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Canada/"/>
    </mc:Choice>
  </mc:AlternateContent>
  <xr:revisionPtr revIDLastSave="0" documentId="8_{B28564C8-F57D-CB47-86D5-7B769CFB73D9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Canada" sheetId="15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S7" i="15" l="1"/>
  <c r="HQ7" i="15"/>
  <c r="HR7" i="15" l="1"/>
  <c r="HP7" i="15" l="1"/>
  <c r="HO7" i="15" l="1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 l="1"/>
</calcChain>
</file>

<file path=xl/sharedStrings.xml><?xml version="1.0" encoding="utf-8"?>
<sst xmlns="http://schemas.openxmlformats.org/spreadsheetml/2006/main" count="236" uniqueCount="15">
  <si>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</si>
  <si>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</si>
  <si>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</si>
  <si>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</si>
  <si>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</si>
  <si>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</si>
  <si>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</si>
  <si>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</si>
  <si>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</si>
  <si>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</si>
  <si>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</si>
  <si>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</si>
  <si>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</si>
  <si>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Figure Citation: Boykoff, M., Daly, M., McAllister, L., McNatt, M., Nacu-Schmidt, A., Oonk, D., and Pearman, O. (2018). Canadian Newspaper Coverage of Climate Change or Global Warming, 2000-2018. Center for Science and Technology Policy Research, Cooperative Institute for Research in Environmental Sciences, University of Colorado, Web. [Date of access.] http://sciencepolicy.colorado.edu/media_coverage.</t>
  </si>
  <si>
    <t>UPDATED THROUGH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</si>
</sst>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2552700</xdr:colOff>
      <xdr:row>0</xdr:row>
      <xdr:rowOff>893444</xdr:rowOff>
    </xdr:to>
    <xdr:pic>
      <xdr:nvPicPr>
        <xdr:cNvPr id="3" name="image04.jpg" descr="canada.jp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893444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V9"/>
  <sheetViews>
    <sheetView tabSelected="1" workbookViewId="0">
      <pane xSplit="1" topLeftCell="B1" activePane="topRight" state="frozen"/>
      <selection activeCell="FU31" sqref="FU31"/>
      <selection pane="topRight" activeCell="HS8" sqref="HS8"/>
    </sheetView>
  </sheetViews>
  <sheetFormatPr baseColWidth="10" defaultRowHeight="13" x14ac:dyDescent="0.15"/>
  <cols>
    <col min="1" max="1" width="35" customWidth="1"/>
  </cols>
  <sheetData>
    <row r="1" spans="1:230" s="11" customFormat="1" ht="75" customHeight="1" x14ac:dyDescent="0.15">
      <c r="A1" s="1"/>
      <c r="B1" s="1"/>
      <c r="C1" s="36" t="s">
        <v>14</v>
      </c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</row>
    <row r="2" spans="1:230" s="11" customFormat="1" ht="14" customHeight="1" x14ac:dyDescent="0.15">
      <c r="A2" s="3"/>
      <c r="B2" s="33">
        <v>2000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3">
        <v>2001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3">
        <v>2002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3">
        <v>2003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3">
        <v>2004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3">
        <v>2005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3">
        <v>2006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3">
        <v>2007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3">
        <v>2008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3">
        <v>2009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3">
        <v>2010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3">
        <v>2011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3">
        <v>2012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3">
        <v>2013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8">
        <v>2014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9">
        <v>2015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9">
        <v>2016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</row>
    <row r="3" spans="1:230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27" t="s">
        <v>7</v>
      </c>
    </row>
    <row r="4" spans="1:230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/>
      <c r="HU4" s="32"/>
    </row>
    <row r="5" spans="1:230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/>
      <c r="HU5" s="32"/>
    </row>
    <row r="6" spans="1:230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/>
      <c r="HU6" s="32"/>
    </row>
    <row r="7" spans="1:230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>SUM(HS4:HS6)</f>
        <v>225</v>
      </c>
      <c r="HT7" s="21"/>
      <c r="HU7" s="21"/>
    </row>
    <row r="8" spans="1:230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30" s="11" customFormat="1" ht="153" customHeight="1" x14ac:dyDescent="0.15">
      <c r="A9" s="1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</sheetData>
  <mergeCells count="20">
    <mergeCell ref="FB2:FM2"/>
    <mergeCell ref="FN2:FY2"/>
    <mergeCell ref="FZ2:GK2"/>
    <mergeCell ref="GL2:GW2"/>
    <mergeCell ref="HJ2:HU2"/>
    <mergeCell ref="GX2:HI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2018-11-06T21:55:45Z</dcterms:modified>
</cp:coreProperties>
</file>