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F17E8F7D-4FB1-5345-A341-27A55E390AD4}" xr6:coauthVersionLast="46" xr6:coauthVersionMax="46" xr10:uidLastSave="{00000000-0000-0000-0000-000000000000}"/>
  <bookViews>
    <workbookView xWindow="60" yWindow="640" windowWidth="34780" windowHeight="218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<sst xmlns="http://schemas.openxmlformats.org/spreadsheetml/2006/main" count="226" uniqueCount="17">
  <si>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</si>
  <si>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</si>
  <si>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</si>
  <si>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</si>
  <si>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</si>
  <si>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</si>
  <si>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</si>
  <si>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</si>
  <si>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</si>
  <si>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</si>
  <si>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</si>
  <si>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</si>
  <si>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</si>
  <si>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</si>
  <si>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</si>
  <si>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UPDATED THROUGH JANUARY 2021</t>
  </si>
  <si>
    <t>Figure Citation: Boykoff, M., Benham, A., Daly, M., McNatt, M. and Nacu-Schmidt, A. (2021). International Wire Services Coverage of Climate Change or Global Warming, 2004-2021. Media and Climate Change Observatory Data Sets. Cooperative Institute for Research in Environmental Sciences, University of Colorado. doi.org/10.25810/fj1y-8c74.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</si>
</sst>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HI20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17" s="15" customFormat="1" ht="75" customHeight="1" x14ac:dyDescent="0.15">
      <c r="A1" s="29" t="s">
        <v>14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17" s="1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3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5"/>
      <c r="GX2" s="33">
        <v>2021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5"/>
    </row>
    <row r="3" spans="1:217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  <c r="GX3" s="26" t="s">
        <v>0</v>
      </c>
      <c r="GY3" s="26" t="s">
        <v>1</v>
      </c>
      <c r="GZ3" s="26" t="s">
        <v>2</v>
      </c>
      <c r="HA3" s="26" t="s">
        <v>3</v>
      </c>
      <c r="HB3" s="26" t="s">
        <v>2</v>
      </c>
      <c r="HC3" s="26" t="s">
        <v>0</v>
      </c>
      <c r="HD3" s="26" t="s">
        <v>0</v>
      </c>
      <c r="HE3" s="26" t="s">
        <v>3</v>
      </c>
      <c r="HF3" s="26" t="s">
        <v>4</v>
      </c>
      <c r="HG3" s="26" t="s">
        <v>5</v>
      </c>
      <c r="HH3" s="26" t="s">
        <v>6</v>
      </c>
      <c r="HI3" s="26" t="s">
        <v>7</v>
      </c>
    </row>
    <row r="4" spans="1:217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>
        <v>113</v>
      </c>
      <c r="GX4" s="13">
        <v>162</v>
      </c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</row>
    <row r="5" spans="1:217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>
        <v>127</v>
      </c>
      <c r="GX5" s="13">
        <v>121</v>
      </c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</row>
    <row r="6" spans="1:217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>
        <v>239</v>
      </c>
      <c r="GX6" s="25">
        <v>269</v>
      </c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</row>
    <row r="7" spans="1:217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>
        <v>35</v>
      </c>
      <c r="GX7" s="13">
        <v>34</v>
      </c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</row>
    <row r="8" spans="1:217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X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>
        <f t="shared" si="3"/>
        <v>514</v>
      </c>
      <c r="GX8" s="14">
        <f t="shared" si="3"/>
        <v>586</v>
      </c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</row>
    <row r="9" spans="1:217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17" s="15" customFormat="1" ht="153" customHeight="1" x14ac:dyDescent="0.15">
      <c r="A10" s="7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17" ht="14" x14ac:dyDescent="0.15">
      <c r="A12" s="12" t="s">
        <v>15</v>
      </c>
    </row>
    <row r="20" spans="171:171" ht="14" x14ac:dyDescent="0.15">
      <c r="FO20" s="8" t="s">
        <v>8</v>
      </c>
    </row>
  </sheetData>
  <mergeCells count="19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GL2:GW2"/>
    <mergeCell ref="GX2:HI2"/>
    <mergeCell ref="ED2:EO2"/>
    <mergeCell ref="EP2:FA2"/>
    <mergeCell ref="FB2:F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2021-02-05T21:44:35Z</dcterms:modified>
</cp:coreProperties>
</file>