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13_ncr:1_{0542955D-D7C5-0245-8950-6AF471D6EDDA}" xr6:coauthVersionLast="46" xr6:coauthVersionMax="46" xr10:uidLastSave="{00000000-0000-0000-0000-000000000000}"/>
  <bookViews>
    <workbookView xWindow="1360" yWindow="1160" windowWidth="18360" windowHeight="1916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S11" i="5" l="1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<sst xmlns="http://schemas.openxmlformats.org/spreadsheetml/2006/main" count="267" uniqueCount="29">
  <si>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</si>
  <si>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</si>
  <si>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</si>
  <si>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</si>
  <si>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</si>
  <si>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</si>
  <si>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</si>
  <si>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</si>
  <si>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</si>
  <si>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</si>
  <si>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</si>
  <si>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</si>
  <si>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</si>
  <si>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</si>
  <si>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</si>
  <si>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</si>
  <si>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</si>
  <si>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</si>
  <si>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</si>
  <si>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</si>
  <si>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</si>
  <si>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</si>
  <si>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</si>
  <si>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</si>
  <si>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</si>
  <si>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</si>
  <si>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Figure Citation: Boykoff, M., Gifford, L., Nacu-Schmidt, A., and Osborne-Gowey, J. (2020). US Television Coverage of Climate Change or Global Warming, 2004-2020. Media and Climate Change Observatory Data Sets. Cooperative Institute for Research in Environmental Sciences, University of Colorado. doi.org/10.25810/C862-0E81.</t>
  </si>
  <si>
    <t>UNITED STATES TELEVISION COVERAGE</t>
  </si>
  <si>
    <t>UPDATED THROUGH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</si>
</sst>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6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ColWidth="11" defaultRowHeight="16" x14ac:dyDescent="0.2"/>
  <cols>
    <col min="1" max="1" width="35.83203125" customWidth="1"/>
  </cols>
  <sheetData>
    <row r="1" spans="1:253" ht="86" customHeight="1" x14ac:dyDescent="0.2">
      <c r="A1" s="32" t="s">
        <v>27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53" ht="14" customHeight="1" x14ac:dyDescent="0.2">
      <c r="A2" s="37"/>
      <c r="B2" s="36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3">
        <v>2017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5"/>
      <c r="HJ2" s="33">
        <v>2018</v>
      </c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5"/>
      <c r="HV2" s="33">
        <v>2019</v>
      </c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5"/>
      <c r="IH2" s="36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</row>
    <row r="3" spans="1:253" ht="14" customHeight="1" x14ac:dyDescent="0.2">
      <c r="A3" s="38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</row>
    <row r="4" spans="1:253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>
        <v>29</v>
      </c>
      <c r="IQ4" s="12">
        <v>12</v>
      </c>
      <c r="IR4" s="12">
        <v>6</v>
      </c>
      <c r="IS4" s="12">
        <v>8</v>
      </c>
    </row>
    <row r="5" spans="1:253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>
        <v>39</v>
      </c>
      <c r="IQ5" s="12">
        <v>21</v>
      </c>
      <c r="IR5" s="12">
        <v>15</v>
      </c>
      <c r="IS5" s="12">
        <v>11</v>
      </c>
    </row>
    <row r="6" spans="1:253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>
        <v>159</v>
      </c>
      <c r="IQ6" s="12">
        <v>81</v>
      </c>
      <c r="IR6" s="12">
        <v>113</v>
      </c>
      <c r="IS6" s="12">
        <v>56</v>
      </c>
    </row>
    <row r="7" spans="1:253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>
        <v>35</v>
      </c>
      <c r="IQ7" s="12">
        <v>35</v>
      </c>
      <c r="IR7" s="12">
        <v>49</v>
      </c>
      <c r="IS7" s="12">
        <v>26</v>
      </c>
    </row>
    <row r="8" spans="1:253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>
        <v>45</v>
      </c>
      <c r="IQ8" s="12">
        <v>42</v>
      </c>
      <c r="IR8" s="12">
        <v>31</v>
      </c>
      <c r="IS8" s="12">
        <v>18</v>
      </c>
    </row>
    <row r="9" spans="1:253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>
        <v>24</v>
      </c>
      <c r="IQ9" s="12">
        <v>5</v>
      </c>
      <c r="IR9" s="12">
        <v>5</v>
      </c>
      <c r="IS9" s="12">
        <v>4</v>
      </c>
    </row>
    <row r="10" spans="1:253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>
        <v>9</v>
      </c>
      <c r="IQ10" s="12">
        <v>8</v>
      </c>
      <c r="IR10" s="12">
        <v>8</v>
      </c>
      <c r="IS10" s="12">
        <v>7</v>
      </c>
    </row>
    <row r="11" spans="1:253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IS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>
        <f t="shared" si="4"/>
        <v>340</v>
      </c>
      <c r="IQ11" s="21">
        <f t="shared" si="4"/>
        <v>204</v>
      </c>
      <c r="IR11" s="21">
        <f t="shared" si="4"/>
        <v>227</v>
      </c>
      <c r="IS11" s="21">
        <f t="shared" si="4"/>
        <v>130</v>
      </c>
    </row>
    <row r="12" spans="1:2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53" ht="153" x14ac:dyDescent="0.2">
      <c r="A13" s="31" t="s">
        <v>26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53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53" x14ac:dyDescent="0.2">
      <c r="A15" s="28" t="s">
        <v>28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53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2"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  <mergeCell ref="HV2:IG2"/>
    <mergeCell ref="FN2:FY2"/>
    <mergeCell ref="FZ2:GK2"/>
    <mergeCell ref="GL2:GW2"/>
    <mergeCell ref="GX2:HI2"/>
    <mergeCell ref="HJ2:HU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2021-01-20T00:16:27Z</dcterms:modified>
</cp:coreProperties>
</file>