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881AF5B6-9714-114D-80F0-FDCB1A65A06F}" xr6:coauthVersionLast="45" xr6:coauthVersionMax="45" xr10:uidLastSave="{00000000-0000-0000-0000-000000000000}"/>
  <bookViews>
    <workbookView xWindow="0" yWindow="460" windowWidth="33600" windowHeight="1920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<sst xmlns="http://schemas.openxmlformats.org/spreadsheetml/2006/main" count="200" uniqueCount="14">
  <si>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</si>
  <si>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</si>
  <si>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</si>
  <si>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</si>
  <si>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</si>
  <si>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</si>
  <si>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</si>
  <si>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</si>
  <si>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</si>
  <si>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</si>
  <si>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</si>
  <si>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</si>
  <si>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Daly, M., McAllister, L., McNatt, M., Nacu-Schmidt, A., Oonk, D., and Pearman, O. (2019). German Newspaper Coverage of Climate Change or Global Warming, 2004-2019. Media and Climate Change Observatory Data Sets. Center for Science and Technology Policy Research, Cooperative Institute for Research in Environmental Sciences, University of Colorado. doi.org/10.25810/rxtv-eb29.</t>
  </si>
  <si>
    <t>UPDATED THROUGH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</si>
</sst>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K18"/>
  <sheetViews>
    <sheetView tabSelected="1" workbookViewId="0">
      <pane xSplit="1" topLeftCell="B1" activePane="topRight" state="frozen"/>
      <selection activeCell="FU31" sqref="FU31"/>
      <selection pane="topRight" activeCell="A8" sqref="A8"/>
    </sheetView>
  </sheetViews>
  <sheetFormatPr baseColWidth="10" defaultRowHeight="13" x14ac:dyDescent="0.15"/>
  <cols>
    <col min="1" max="1" width="35" customWidth="1"/>
  </cols>
  <sheetData>
    <row r="1" spans="1:193" s="5" customFormat="1" ht="75" customHeight="1" x14ac:dyDescent="0.15">
      <c r="A1" s="1"/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193" s="5" customFormat="1" ht="14" customHeight="1" x14ac:dyDescent="0.15">
      <c r="A2" s="2"/>
      <c r="B2" s="41">
        <v>2004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1">
        <v>2005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41">
        <v>2006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41">
        <v>2007</v>
      </c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X2" s="41">
        <v>2008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41">
        <v>2009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41">
        <v>2010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41">
        <v>2011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41">
        <v>2012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41">
        <v>2013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41">
        <v>2014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41">
        <v>2015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41">
        <v>2016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41">
        <v>2017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41">
        <v>2018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</row>
    <row r="3" spans="1:193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7" t="s">
        <v>3</v>
      </c>
      <c r="GH3" s="35" t="s">
        <v>4</v>
      </c>
      <c r="GI3" s="35" t="s">
        <v>5</v>
      </c>
      <c r="GJ3" s="35" t="s">
        <v>6</v>
      </c>
      <c r="GK3" s="35" t="s">
        <v>7</v>
      </c>
    </row>
    <row r="4" spans="1:193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>
        <v>149</v>
      </c>
      <c r="GF4" s="32">
        <v>169</v>
      </c>
      <c r="GG4" s="32">
        <v>145</v>
      </c>
      <c r="GH4" s="32">
        <v>195</v>
      </c>
      <c r="GI4" s="32">
        <v>184</v>
      </c>
      <c r="GJ4" s="32">
        <v>172</v>
      </c>
      <c r="GK4" s="32">
        <v>146</v>
      </c>
    </row>
    <row r="5" spans="1:193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>
        <v>78</v>
      </c>
      <c r="GF5" s="32">
        <v>79</v>
      </c>
      <c r="GG5" s="32">
        <v>105</v>
      </c>
      <c r="GH5" s="32">
        <v>121</v>
      </c>
      <c r="GI5" s="32">
        <v>89</v>
      </c>
      <c r="GJ5" s="32">
        <v>96</v>
      </c>
      <c r="GK5" s="32">
        <v>76</v>
      </c>
    </row>
    <row r="6" spans="1:193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1">
        <f t="shared" si="3"/>
        <v>227</v>
      </c>
      <c r="GF6" s="33">
        <f t="shared" ref="GF6:GK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</row>
    <row r="7" spans="1:193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GJ7" s="38"/>
    </row>
    <row r="8" spans="1:193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193" ht="14" x14ac:dyDescent="0.15">
      <c r="A10" s="30" t="s">
        <v>13</v>
      </c>
    </row>
    <row r="18" spans="171:171" ht="14" x14ac:dyDescent="0.15">
      <c r="FO18" s="14" t="s">
        <v>8</v>
      </c>
    </row>
  </sheetData>
  <mergeCells count="17">
    <mergeCell ref="C1:I1"/>
    <mergeCell ref="B2:M2"/>
    <mergeCell ref="N2:Y2"/>
    <mergeCell ref="Z2:AK2"/>
    <mergeCell ref="AL2:AW2"/>
    <mergeCell ref="CT2:DE2"/>
    <mergeCell ref="DF2:DQ2"/>
    <mergeCell ref="DR2:EC2"/>
    <mergeCell ref="FZ2:GK2"/>
    <mergeCell ref="AX2:BI2"/>
    <mergeCell ref="FN2:FY2"/>
    <mergeCell ref="ED2:EO2"/>
    <mergeCell ref="EP2:FA2"/>
    <mergeCell ref="FB2:FM2"/>
    <mergeCell ref="BJ2:BU2"/>
    <mergeCell ref="BV2:CG2"/>
    <mergeCell ref="CH2:C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2020-01-17T18:17:55Z</dcterms:modified>
</cp:coreProperties>
</file>