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2DE52DAA-7AC5-2F44-B384-C0D1CD492C83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<sst xmlns="http://schemas.openxmlformats.org/spreadsheetml/2006/main" count="283" uniqueCount="15">
  <si>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</si>
  <si>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</si>
  <si>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</si>
  <si>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</si>
  <si>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</si>
  <si>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</si>
  <si>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</si>
  <si>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</si>
  <si>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</si>
  <si>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</si>
  <si>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</si>
  <si>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</si>
  <si>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</si>
  <si>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Doi, K., 2022. Japanese Newspaper Coverage of Climate Change or Global Warming, 2000-2022. Media and Climate Change Observatory Data Sets. National Institute for Environmental Studies, Japan and Cooperative Institute for Research in Environmental Sciences, University of Colorado. doi.org/10.25810/V575-3R57.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</si>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</sst>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5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4" customFormat="1" ht="72" customHeight="1" x14ac:dyDescent="0.15">
      <c r="A1" s="29" t="s">
        <v>12</v>
      </c>
      <c r="B1" s="1"/>
      <c r="C1" s="41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32"/>
      <c r="GW1" s="32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</row>
    <row r="2" spans="1:277" s="4" customFormat="1" ht="14" customHeight="1" x14ac:dyDescent="0.15">
      <c r="A2" s="9"/>
      <c r="B2" s="34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2008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6"/>
      <c r="FB2" s="34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6"/>
      <c r="FN2" s="34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4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  <c r="GL2" s="34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8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40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</row>
    <row r="3" spans="1:277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  <c r="IT3" s="30" t="s">
        <v>0</v>
      </c>
      <c r="IU3" s="30" t="s">
        <v>1</v>
      </c>
      <c r="IV3" s="30" t="s">
        <v>2</v>
      </c>
      <c r="IW3" s="30" t="s">
        <v>3</v>
      </c>
      <c r="IX3" s="30" t="s">
        <v>2</v>
      </c>
      <c r="IY3" s="30" t="s">
        <v>0</v>
      </c>
      <c r="IZ3" s="30" t="s">
        <v>0</v>
      </c>
      <c r="JA3" s="30" t="s">
        <v>3</v>
      </c>
      <c r="JB3" s="30" t="s">
        <v>4</v>
      </c>
      <c r="JC3" s="30" t="s">
        <v>5</v>
      </c>
      <c r="JD3" s="30" t="s">
        <v>6</v>
      </c>
      <c r="JE3" s="30" t="s">
        <v>7</v>
      </c>
      <c r="JF3" s="31" t="s">
        <v>0</v>
      </c>
      <c r="JG3" s="31" t="s">
        <v>1</v>
      </c>
      <c r="JH3" s="31" t="s">
        <v>2</v>
      </c>
      <c r="JI3" s="31" t="s">
        <v>3</v>
      </c>
      <c r="JJ3" s="31" t="s">
        <v>2</v>
      </c>
      <c r="JK3" s="31" t="s">
        <v>0</v>
      </c>
      <c r="JL3" s="31" t="s">
        <v>0</v>
      </c>
      <c r="JM3" s="31" t="s">
        <v>3</v>
      </c>
      <c r="JN3" s="31" t="s">
        <v>4</v>
      </c>
      <c r="JO3" s="31" t="s">
        <v>5</v>
      </c>
      <c r="JP3" s="31" t="s">
        <v>6</v>
      </c>
      <c r="JQ3" s="31" t="s">
        <v>7</v>
      </c>
    </row>
    <row r="4" spans="1:277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>
        <v>136</v>
      </c>
      <c r="IR4" s="15">
        <v>155</v>
      </c>
      <c r="IS4" s="15">
        <v>147</v>
      </c>
      <c r="IT4" s="15">
        <v>139</v>
      </c>
      <c r="IU4" s="15">
        <v>108</v>
      </c>
      <c r="IV4" s="15">
        <v>135</v>
      </c>
      <c r="IW4" s="15">
        <v>164</v>
      </c>
      <c r="IX4" s="15">
        <v>102</v>
      </c>
      <c r="IY4" s="15">
        <v>152</v>
      </c>
      <c r="IZ4" s="15">
        <v>111</v>
      </c>
      <c r="JA4" s="15">
        <v>111</v>
      </c>
      <c r="JB4" s="15">
        <v>141</v>
      </c>
      <c r="JC4" s="15">
        <v>248</v>
      </c>
      <c r="JD4" s="15">
        <v>210</v>
      </c>
      <c r="JE4" s="15">
        <v>157</v>
      </c>
      <c r="JF4" s="15">
        <v>131</v>
      </c>
      <c r="JG4" s="15">
        <v>109</v>
      </c>
      <c r="JH4" s="15">
        <v>135</v>
      </c>
      <c r="JI4" s="15"/>
      <c r="JJ4" s="15"/>
      <c r="JK4" s="15"/>
      <c r="JL4" s="15"/>
      <c r="JM4" s="15"/>
      <c r="JN4" s="15"/>
      <c r="JO4" s="15"/>
      <c r="JP4" s="15"/>
      <c r="JQ4" s="15"/>
    </row>
    <row r="5" spans="1:277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>
        <v>105</v>
      </c>
      <c r="IR5" s="15">
        <v>161</v>
      </c>
      <c r="IS5" s="15">
        <v>160</v>
      </c>
      <c r="IT5" s="15">
        <v>168</v>
      </c>
      <c r="IU5" s="15">
        <v>168</v>
      </c>
      <c r="IV5" s="15">
        <v>205</v>
      </c>
      <c r="IW5" s="15">
        <v>215</v>
      </c>
      <c r="IX5" s="15">
        <v>157</v>
      </c>
      <c r="IY5" s="15">
        <v>202</v>
      </c>
      <c r="IZ5" s="15">
        <v>164</v>
      </c>
      <c r="JA5" s="15">
        <v>145</v>
      </c>
      <c r="JB5" s="15">
        <v>205</v>
      </c>
      <c r="JC5" s="15">
        <v>296</v>
      </c>
      <c r="JD5" s="15">
        <v>296</v>
      </c>
      <c r="JE5" s="15">
        <v>194</v>
      </c>
      <c r="JF5" s="15">
        <v>181</v>
      </c>
      <c r="JG5" s="15">
        <v>151</v>
      </c>
      <c r="JH5" s="15">
        <v>157</v>
      </c>
      <c r="JI5" s="15"/>
      <c r="JJ5" s="15"/>
      <c r="JK5" s="15"/>
      <c r="JL5" s="15"/>
      <c r="JM5" s="15"/>
      <c r="JN5" s="15"/>
      <c r="JO5" s="15"/>
      <c r="JP5" s="15"/>
      <c r="JQ5" s="15"/>
    </row>
    <row r="6" spans="1:277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>
        <v>104</v>
      </c>
      <c r="IR6" s="15">
        <v>127</v>
      </c>
      <c r="IS6" s="15">
        <v>125</v>
      </c>
      <c r="IT6" s="15">
        <v>125</v>
      </c>
      <c r="IU6" s="15">
        <v>91</v>
      </c>
      <c r="IV6" s="15">
        <v>106</v>
      </c>
      <c r="IW6" s="15">
        <v>175</v>
      </c>
      <c r="IX6" s="15">
        <v>98</v>
      </c>
      <c r="IY6" s="15">
        <v>135</v>
      </c>
      <c r="IZ6" s="15">
        <v>148</v>
      </c>
      <c r="JA6" s="15">
        <v>93</v>
      </c>
      <c r="JB6" s="15">
        <v>151</v>
      </c>
      <c r="JC6" s="15">
        <v>259</v>
      </c>
      <c r="JD6" s="15">
        <v>225</v>
      </c>
      <c r="JE6" s="15">
        <v>124</v>
      </c>
      <c r="JF6" s="15">
        <v>106</v>
      </c>
      <c r="JG6" s="15">
        <v>125</v>
      </c>
      <c r="JH6" s="15">
        <v>111</v>
      </c>
      <c r="JI6" s="15"/>
      <c r="JJ6" s="15"/>
      <c r="JK6" s="15"/>
      <c r="JL6" s="15"/>
      <c r="JM6" s="15"/>
      <c r="JN6" s="15"/>
      <c r="JO6" s="15"/>
      <c r="JP6" s="15"/>
      <c r="JQ6" s="15"/>
    </row>
    <row r="7" spans="1:277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JH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/>
      <c r="JJ7" s="26"/>
      <c r="JK7" s="26"/>
      <c r="JL7" s="26"/>
      <c r="JM7" s="26"/>
      <c r="JN7" s="26"/>
      <c r="JO7" s="26"/>
      <c r="JP7" s="26"/>
      <c r="JQ7" s="26"/>
    </row>
    <row r="8" spans="1:277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77" s="4" customFormat="1" ht="126" x14ac:dyDescent="0.15">
      <c r="A9" s="11" t="s">
        <v>13</v>
      </c>
    </row>
    <row r="11" spans="1:277" ht="14" x14ac:dyDescent="0.15">
      <c r="A11" s="25" t="s">
        <v>14</v>
      </c>
    </row>
  </sheetData>
  <mergeCells count="24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2022-04-29T18:52:01Z</dcterms:modified>
</cp:coreProperties>
</file>