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Germany/"/>
    </mc:Choice>
  </mc:AlternateContent>
  <xr:revisionPtr revIDLastSave="0" documentId="8_{5B441699-7A86-6947-89FA-994DF67BD969}" xr6:coauthVersionLast="44" xr6:coauthVersionMax="44" xr10:uidLastSave="{00000000-0000-0000-0000-000000000000}"/>
  <bookViews>
    <workbookView xWindow="0" yWindow="460" windowWidth="28800" windowHeight="1608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<sst xmlns="http://schemas.openxmlformats.org/spreadsheetml/2006/main" count="200" uniqueCount="14">
  <si>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</si>
  <si>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</si>
  <si>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</si>
  <si>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</si>
  <si>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</si>
  <si>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</si>
  <si>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</si>
  <si>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</si>
  <si>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</si>
  <si>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</si>
  <si>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</si>
  <si>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</si>
  <si>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Daly, M., McAllister, L., McNatt, M., Nacu-Schmidt, A., Oonk, D., and Pearman, O. (2019). German Newspaper Coverage of Climate Change or Global Warming, 2004-2019. Media and Climate Change Observatory Data Sets. Center for Science and Technology Policy Research, Cooperative Institute for Research in Environmental Sciences, University of Colorado. doi.org/10.25810/rxtv-eb29.</t>
  </si>
  <si>
    <t>UPDATED THROUGH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</si>
</sst>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K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193" s="5" customFormat="1" ht="75" customHeight="1" x14ac:dyDescent="0.15">
      <c r="A1" s="1"/>
      <c r="B1" s="1"/>
      <c r="C1" s="44"/>
      <c r="D1" s="45"/>
      <c r="E1" s="45"/>
      <c r="F1" s="45"/>
      <c r="G1" s="45"/>
      <c r="H1" s="45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193" s="5" customFormat="1" ht="14" customHeight="1" x14ac:dyDescent="0.15">
      <c r="A2" s="2"/>
      <c r="B2" s="38">
        <v>2004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8">
        <v>2005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8">
        <v>2006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8">
        <v>2007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38">
        <v>2008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38">
        <v>2009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8">
        <v>2010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38">
        <v>2011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38">
        <v>2012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38">
        <v>2013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38">
        <v>2014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38">
        <v>2015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38">
        <v>2016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38">
        <v>2017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38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41">
        <v>2019</v>
      </c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3"/>
    </row>
    <row r="3" spans="1:193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</row>
    <row r="4" spans="1:193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/>
      <c r="GI4" s="32"/>
      <c r="GJ4" s="32"/>
      <c r="GK4" s="32"/>
    </row>
    <row r="5" spans="1:193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/>
      <c r="GI5" s="32"/>
      <c r="GJ5" s="32"/>
      <c r="GK5" s="32"/>
    </row>
    <row r="6" spans="1:193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>SUM(GF4:GF5)</f>
        <v>248</v>
      </c>
      <c r="GG6" s="33">
        <f>SUM(GG4:GG5)</f>
        <v>250</v>
      </c>
      <c r="GH6" s="33"/>
      <c r="GI6" s="33"/>
      <c r="GJ6" s="33"/>
      <c r="GK6" s="33"/>
    </row>
    <row r="7" spans="1:193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93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193" ht="14" x14ac:dyDescent="0.15">
      <c r="A10" s="30" t="s">
        <v>13</v>
      </c>
    </row>
    <row r="18" spans="171:171" ht="14" x14ac:dyDescent="0.15">
      <c r="FO18" s="14" t="s">
        <v>8</v>
      </c>
    </row>
  </sheetData>
  <mergeCells count="17">
    <mergeCell ref="C1:I1"/>
    <mergeCell ref="B2:M2"/>
    <mergeCell ref="N2:Y2"/>
    <mergeCell ref="Z2:AK2"/>
    <mergeCell ref="AL2:AW2"/>
    <mergeCell ref="CT2:DE2"/>
    <mergeCell ref="DF2:DQ2"/>
    <mergeCell ref="DR2:EC2"/>
    <mergeCell ref="FZ2:GK2"/>
    <mergeCell ref="AX2:BI2"/>
    <mergeCell ref="FN2:FY2"/>
    <mergeCell ref="ED2:EO2"/>
    <mergeCell ref="EP2:FA2"/>
    <mergeCell ref="FB2:FM2"/>
    <mergeCell ref="BJ2:BU2"/>
    <mergeCell ref="BV2:CG2"/>
    <mergeCell ref="CH2:CS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2019-09-17T21:51:35Z</dcterms:modified>
</cp:coreProperties>
</file>