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46E4610-3A6C-D648-8246-76ADBE604503}" xr6:coauthVersionLast="47" xr6:coauthVersionMax="47" xr10:uidLastSave="{00000000-0000-0000-0000-000000000000}"/>
  <bookViews>
    <workbookView xWindow="20" yWindow="500" windowWidth="50700" windowHeight="2540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R8" i="20" l="1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<sst xmlns="http://schemas.openxmlformats.org/spreadsheetml/2006/main" count="296" uniqueCount="16">
  <si>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</si>
  <si>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</si>
  <si>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</si>
  <si>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</si>
  <si>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</si>
  <si>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</si>
  <si>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</si>
  <si>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</si>
  <si>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</si>
  <si>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</si>
  <si>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</si>
  <si>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</si>
  <si>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</si>
  <si>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</si>
  <si>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UPDATED THROUGH JANUARY 2023</t>
  </si>
  <si>
    <t>Figure Citation: Fernández-Reyes, R. and Jiménez Gómez, I., 2023. Spanish Newspaper Coverage of Climate Change or Global Warming, 2000-2023. Media and Climate Change Observatory Data Sets. Universidad de Sevilla, Universidad Complutense de Madrid and Cooperative Institute for Research in Environmental Sciences, University of Colorado. doi.org/10.25810/37f9-1j65.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</si>
</sst>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C12"/>
  <sheetViews>
    <sheetView tabSelected="1" workbookViewId="0">
      <pane xSplit="1" topLeftCell="B1" activePane="topRight" state="frozen"/>
      <selection pane="topRight"/>
    </sheetView>
  </sheetViews>
  <sheetFormatPr baseColWidth="10" defaultRowHeight="13"/>
  <cols>
    <col min="1" max="1" width="35" customWidth="1"/>
  </cols>
  <sheetData>
    <row r="1" spans="1:289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289" ht="14" customHeight="1">
      <c r="A2" s="8"/>
      <c r="B2" s="25">
        <v>2000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5">
        <v>2001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  <c r="Z2" s="25">
        <v>2002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7"/>
      <c r="AL2" s="25">
        <v>2003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7"/>
      <c r="AX2" s="25">
        <v>2004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7"/>
      <c r="BJ2" s="25">
        <v>2005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7"/>
      <c r="BV2" s="25">
        <v>2006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7"/>
      <c r="CH2" s="25">
        <v>2007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7"/>
      <c r="CT2" s="25">
        <v>2008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5">
        <v>2009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7"/>
      <c r="DR2" s="25">
        <v>2010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7"/>
      <c r="ED2" s="25">
        <v>2011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7"/>
      <c r="EP2" s="25">
        <v>2012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7"/>
      <c r="FB2" s="25">
        <v>2013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7"/>
      <c r="FN2" s="25">
        <v>2014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7"/>
      <c r="FZ2" s="25">
        <v>2015</v>
      </c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7"/>
      <c r="GL2" s="25">
        <v>2016</v>
      </c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8">
        <v>2017</v>
      </c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>
        <v>2018</v>
      </c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9">
        <v>2019</v>
      </c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>
        <v>2020</v>
      </c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>
        <v>2021</v>
      </c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>
        <v>2022</v>
      </c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>
        <v>2023</v>
      </c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</row>
    <row r="3" spans="1:289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</row>
    <row r="4" spans="1:289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</row>
    <row r="5" spans="1:289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</row>
    <row r="6" spans="1:289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</row>
    <row r="7" spans="1:289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</row>
    <row r="8" spans="1:289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JR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</row>
    <row r="9" spans="1:289" ht="12.75" customHeight="1">
      <c r="A9" s="11"/>
    </row>
    <row r="10" spans="1:289" ht="140">
      <c r="A10" s="9" t="s">
        <v>15</v>
      </c>
    </row>
    <row r="12" spans="1:289" ht="14">
      <c r="A12" s="22" t="s">
        <v>14</v>
      </c>
    </row>
  </sheetData>
  <mergeCells count="27"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  <mergeCell ref="JR2:KC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2023-02-28T17:45:41Z</dcterms:modified>
</cp:coreProperties>
</file>