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B42C2E30-3AA7-4640-B925-B8C7902AB758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Russia" sheetId="4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<sst xmlns="http://schemas.openxmlformats.org/spreadsheetml/2006/main" count="358" uniqueCount="17">
  <si>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</si>
  <si>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</si>
  <si>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</si>
  <si>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</si>
  <si>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</si>
  <si>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</si>
  <si>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</si>
  <si>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</si>
  <si>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</si>
  <si>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</si>
  <si>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</si>
  <si>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</si>
  <si>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</si>
  <si>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</si>
  <si>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</si>
  <si>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Figure Citation: Mocatta, G. and Hawley, E. (2020). Russian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doi.org/10.25810/gnet-gz66.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</si>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</sst>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D96AC5-D3C0-2641-BC5F-F23090AD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IS12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34" customWidth="1"/>
    <col min="2" max="16384" width="10.83203125" style="34"/>
  </cols>
  <sheetData>
    <row r="1" spans="1:253" ht="75" customHeight="1" x14ac:dyDescent="0.15">
      <c r="A1" s="1"/>
      <c r="B1" s="1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2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2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2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2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2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2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42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42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42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42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42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42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42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42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45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39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3">
        <v>2017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>
        <v>2018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6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8"/>
      <c r="IH2" s="46">
        <v>2020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8"/>
    </row>
    <row r="3" spans="1:253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1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</row>
    <row r="4" spans="1:253" s="25" customFormat="1" ht="28" customHeight="1" x14ac:dyDescent="0.15">
      <c r="A4" s="9" t="s">
        <v>11</v>
      </c>
      <c r="B4" s="36">
        <v>1</v>
      </c>
      <c r="C4" s="36">
        <v>1</v>
      </c>
      <c r="D4" s="36">
        <v>1</v>
      </c>
      <c r="E4" s="36">
        <v>2</v>
      </c>
      <c r="F4" s="36">
        <v>1</v>
      </c>
      <c r="G4" s="36">
        <v>2</v>
      </c>
      <c r="H4" s="36">
        <v>1</v>
      </c>
      <c r="I4" s="36">
        <v>0</v>
      </c>
      <c r="J4" s="36">
        <v>1</v>
      </c>
      <c r="K4" s="36">
        <v>1</v>
      </c>
      <c r="L4" s="36">
        <v>5</v>
      </c>
      <c r="M4" s="36">
        <v>4</v>
      </c>
      <c r="N4" s="36">
        <v>2</v>
      </c>
      <c r="O4" s="36">
        <v>5</v>
      </c>
      <c r="P4" s="36">
        <v>4</v>
      </c>
      <c r="Q4" s="36">
        <v>4</v>
      </c>
      <c r="R4" s="36">
        <v>3</v>
      </c>
      <c r="S4" s="36">
        <v>1</v>
      </c>
      <c r="T4" s="36">
        <v>7</v>
      </c>
      <c r="U4" s="36">
        <v>5</v>
      </c>
      <c r="V4" s="36">
        <v>1</v>
      </c>
      <c r="W4" s="36">
        <v>2</v>
      </c>
      <c r="X4" s="36">
        <v>1</v>
      </c>
      <c r="Y4" s="36">
        <v>3</v>
      </c>
      <c r="Z4" s="36">
        <v>1</v>
      </c>
      <c r="AA4" s="36">
        <v>2</v>
      </c>
      <c r="AB4" s="36">
        <v>6</v>
      </c>
      <c r="AC4" s="36">
        <v>1</v>
      </c>
      <c r="AD4" s="36">
        <v>1</v>
      </c>
      <c r="AE4" s="36">
        <v>0</v>
      </c>
      <c r="AF4" s="36">
        <v>0</v>
      </c>
      <c r="AG4" s="36">
        <v>3</v>
      </c>
      <c r="AH4" s="36">
        <v>6</v>
      </c>
      <c r="AI4" s="36">
        <v>1</v>
      </c>
      <c r="AJ4" s="36">
        <v>2</v>
      </c>
      <c r="AK4" s="36">
        <v>2</v>
      </c>
      <c r="AL4" s="36">
        <v>9</v>
      </c>
      <c r="AM4" s="36">
        <v>3</v>
      </c>
      <c r="AN4" s="36">
        <v>1</v>
      </c>
      <c r="AO4" s="36">
        <v>0</v>
      </c>
      <c r="AP4" s="36">
        <v>0</v>
      </c>
      <c r="AQ4" s="36">
        <v>1</v>
      </c>
      <c r="AR4" s="36">
        <v>4</v>
      </c>
      <c r="AS4" s="36">
        <v>4</v>
      </c>
      <c r="AT4" s="36">
        <v>5</v>
      </c>
      <c r="AU4" s="36">
        <v>10</v>
      </c>
      <c r="AV4" s="36">
        <v>3</v>
      </c>
      <c r="AW4" s="36">
        <v>6</v>
      </c>
      <c r="AX4" s="37">
        <v>4</v>
      </c>
      <c r="AY4" s="37">
        <v>2</v>
      </c>
      <c r="AZ4" s="37">
        <v>2</v>
      </c>
      <c r="BA4" s="37">
        <v>6</v>
      </c>
      <c r="BB4" s="37">
        <v>2</v>
      </c>
      <c r="BC4" s="37">
        <v>2</v>
      </c>
      <c r="BD4" s="37">
        <v>5</v>
      </c>
      <c r="BE4" s="37">
        <v>1</v>
      </c>
      <c r="BF4" s="37">
        <v>3</v>
      </c>
      <c r="BG4" s="37">
        <v>5</v>
      </c>
      <c r="BH4" s="37">
        <v>3</v>
      </c>
      <c r="BI4" s="37">
        <v>1</v>
      </c>
      <c r="BJ4" s="37">
        <v>5</v>
      </c>
      <c r="BK4" s="37">
        <v>9</v>
      </c>
      <c r="BL4" s="37">
        <v>7</v>
      </c>
      <c r="BM4" s="37">
        <v>2</v>
      </c>
      <c r="BN4" s="37">
        <v>3</v>
      </c>
      <c r="BO4" s="37">
        <v>6</v>
      </c>
      <c r="BP4" s="37">
        <v>10</v>
      </c>
      <c r="BQ4" s="37">
        <v>2</v>
      </c>
      <c r="BR4" s="37">
        <v>5</v>
      </c>
      <c r="BS4" s="37">
        <v>6</v>
      </c>
      <c r="BT4" s="37">
        <v>3</v>
      </c>
      <c r="BU4" s="37">
        <v>5</v>
      </c>
      <c r="BV4" s="37">
        <v>3</v>
      </c>
      <c r="BW4" s="37">
        <v>4</v>
      </c>
      <c r="BX4" s="37">
        <v>3</v>
      </c>
      <c r="BY4" s="37">
        <v>2</v>
      </c>
      <c r="BZ4" s="37">
        <v>1</v>
      </c>
      <c r="CA4" s="37">
        <v>1</v>
      </c>
      <c r="CB4" s="37">
        <v>4</v>
      </c>
      <c r="CC4" s="37">
        <v>2</v>
      </c>
      <c r="CD4" s="37">
        <v>2</v>
      </c>
      <c r="CE4" s="37">
        <v>2</v>
      </c>
      <c r="CF4" s="37">
        <v>5</v>
      </c>
      <c r="CG4" s="37">
        <v>10</v>
      </c>
      <c r="CH4" s="37">
        <v>6</v>
      </c>
      <c r="CI4" s="37">
        <v>9</v>
      </c>
      <c r="CJ4" s="37">
        <v>7</v>
      </c>
      <c r="CK4" s="37">
        <v>1</v>
      </c>
      <c r="CL4" s="37">
        <v>1</v>
      </c>
      <c r="CM4" s="37">
        <v>6</v>
      </c>
      <c r="CN4" s="37">
        <v>8</v>
      </c>
      <c r="CO4" s="37">
        <v>9</v>
      </c>
      <c r="CP4" s="37">
        <v>5</v>
      </c>
      <c r="CQ4" s="37">
        <v>5</v>
      </c>
      <c r="CR4" s="37">
        <v>8</v>
      </c>
      <c r="CS4" s="37">
        <v>1</v>
      </c>
      <c r="CT4" s="37">
        <v>7</v>
      </c>
      <c r="CU4" s="37">
        <v>6</v>
      </c>
      <c r="CV4" s="37">
        <v>5</v>
      </c>
      <c r="CW4" s="37">
        <v>4</v>
      </c>
      <c r="CX4" s="37">
        <v>3</v>
      </c>
      <c r="CY4" s="37">
        <v>5</v>
      </c>
      <c r="CZ4" s="37">
        <v>13</v>
      </c>
      <c r="DA4" s="37">
        <v>0</v>
      </c>
      <c r="DB4" s="37">
        <v>4</v>
      </c>
      <c r="DC4" s="37">
        <v>12</v>
      </c>
      <c r="DD4" s="37">
        <v>7</v>
      </c>
      <c r="DE4" s="37">
        <v>7</v>
      </c>
      <c r="DF4" s="37">
        <v>4</v>
      </c>
      <c r="DG4" s="37">
        <v>4</v>
      </c>
      <c r="DH4" s="37">
        <v>4</v>
      </c>
      <c r="DI4" s="37">
        <v>6</v>
      </c>
      <c r="DJ4" s="37">
        <v>5</v>
      </c>
      <c r="DK4" s="37">
        <v>5</v>
      </c>
      <c r="DL4" s="37">
        <v>5</v>
      </c>
      <c r="DM4" s="37">
        <v>3</v>
      </c>
      <c r="DN4" s="37">
        <v>8</v>
      </c>
      <c r="DO4" s="37">
        <v>10</v>
      </c>
      <c r="DP4" s="37">
        <v>4</v>
      </c>
      <c r="DQ4" s="37">
        <v>21</v>
      </c>
      <c r="DR4" s="37">
        <v>8</v>
      </c>
      <c r="DS4" s="37">
        <v>2</v>
      </c>
      <c r="DT4" s="37">
        <v>4</v>
      </c>
      <c r="DU4" s="37">
        <v>4</v>
      </c>
      <c r="DV4" s="37">
        <v>1</v>
      </c>
      <c r="DW4" s="37">
        <v>4</v>
      </c>
      <c r="DX4" s="37">
        <v>4</v>
      </c>
      <c r="DY4" s="37">
        <v>19</v>
      </c>
      <c r="DZ4" s="37">
        <v>7</v>
      </c>
      <c r="EA4" s="37">
        <v>6</v>
      </c>
      <c r="EB4" s="37">
        <v>4</v>
      </c>
      <c r="EC4" s="37">
        <v>5</v>
      </c>
      <c r="ED4" s="37">
        <v>5</v>
      </c>
      <c r="EE4" s="37">
        <v>6</v>
      </c>
      <c r="EF4" s="37">
        <v>3</v>
      </c>
      <c r="EG4" s="37">
        <v>8</v>
      </c>
      <c r="EH4" s="37">
        <v>0</v>
      </c>
      <c r="EI4" s="37">
        <v>3</v>
      </c>
      <c r="EJ4" s="37">
        <v>0</v>
      </c>
      <c r="EK4" s="37">
        <v>2</v>
      </c>
      <c r="EL4" s="37">
        <v>2</v>
      </c>
      <c r="EM4" s="37">
        <v>1</v>
      </c>
      <c r="EN4" s="37">
        <v>0</v>
      </c>
      <c r="EO4" s="37">
        <v>1</v>
      </c>
      <c r="EP4" s="37">
        <v>1</v>
      </c>
      <c r="EQ4" s="37">
        <v>1</v>
      </c>
      <c r="ER4" s="37">
        <v>2</v>
      </c>
      <c r="ES4" s="37">
        <v>3</v>
      </c>
      <c r="ET4" s="37">
        <v>1</v>
      </c>
      <c r="EU4" s="37">
        <v>1</v>
      </c>
      <c r="EV4" s="37">
        <v>1</v>
      </c>
      <c r="EW4" s="37">
        <v>2</v>
      </c>
      <c r="EX4" s="37">
        <v>1</v>
      </c>
      <c r="EY4" s="37">
        <v>2</v>
      </c>
      <c r="EZ4" s="37">
        <v>1</v>
      </c>
      <c r="FA4" s="37">
        <v>3</v>
      </c>
      <c r="FB4" s="37">
        <v>0</v>
      </c>
      <c r="FC4" s="37">
        <v>1</v>
      </c>
      <c r="FD4" s="37">
        <v>1</v>
      </c>
      <c r="FE4" s="37">
        <v>0</v>
      </c>
      <c r="FF4" s="37">
        <v>2</v>
      </c>
      <c r="FG4" s="37">
        <v>0</v>
      </c>
      <c r="FH4" s="37">
        <v>0</v>
      </c>
      <c r="FI4" s="37">
        <v>2</v>
      </c>
      <c r="FJ4" s="37">
        <v>1</v>
      </c>
      <c r="FK4" s="37">
        <v>0</v>
      </c>
      <c r="FL4" s="37">
        <v>3</v>
      </c>
      <c r="FM4" s="37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8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/>
      <c r="IO4" s="29"/>
      <c r="IP4" s="29"/>
      <c r="IQ4" s="29"/>
      <c r="IR4" s="29"/>
      <c r="IS4" s="29"/>
    </row>
    <row r="5" spans="1:253" s="25" customFormat="1" ht="28" customHeight="1" x14ac:dyDescent="0.15">
      <c r="A5" s="9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6">
        <v>0</v>
      </c>
      <c r="AA5" s="36">
        <v>0</v>
      </c>
      <c r="AB5" s="36">
        <v>0</v>
      </c>
      <c r="AC5" s="36">
        <v>0</v>
      </c>
      <c r="AD5" s="36">
        <v>5</v>
      </c>
      <c r="AE5" s="36">
        <v>0</v>
      </c>
      <c r="AF5" s="36">
        <v>4</v>
      </c>
      <c r="AG5" s="36">
        <v>1</v>
      </c>
      <c r="AH5" s="36">
        <v>3</v>
      </c>
      <c r="AI5" s="36">
        <v>4</v>
      </c>
      <c r="AJ5" s="36">
        <v>0</v>
      </c>
      <c r="AK5" s="36">
        <v>4</v>
      </c>
      <c r="AL5" s="36">
        <v>4</v>
      </c>
      <c r="AM5" s="36">
        <v>3</v>
      </c>
      <c r="AN5" s="36">
        <v>3</v>
      </c>
      <c r="AO5" s="36">
        <v>1</v>
      </c>
      <c r="AP5" s="36">
        <v>5</v>
      </c>
      <c r="AQ5" s="36">
        <v>4</v>
      </c>
      <c r="AR5" s="36">
        <v>1</v>
      </c>
      <c r="AS5" s="36">
        <v>12</v>
      </c>
      <c r="AT5" s="36">
        <v>11</v>
      </c>
      <c r="AU5" s="36">
        <v>9</v>
      </c>
      <c r="AV5" s="36">
        <v>3</v>
      </c>
      <c r="AW5" s="36">
        <v>3</v>
      </c>
      <c r="AX5" s="36">
        <v>3</v>
      </c>
      <c r="AY5" s="36">
        <v>1</v>
      </c>
      <c r="AZ5" s="36">
        <v>2</v>
      </c>
      <c r="BA5" s="36">
        <v>3</v>
      </c>
      <c r="BB5" s="36">
        <v>1</v>
      </c>
      <c r="BC5" s="36">
        <v>3</v>
      </c>
      <c r="BD5" s="36">
        <v>4</v>
      </c>
      <c r="BE5" s="36">
        <v>1</v>
      </c>
      <c r="BF5" s="36">
        <v>0</v>
      </c>
      <c r="BG5" s="36">
        <v>8</v>
      </c>
      <c r="BH5" s="36">
        <v>5</v>
      </c>
      <c r="BI5" s="36">
        <v>5</v>
      </c>
      <c r="BJ5" s="36">
        <v>7</v>
      </c>
      <c r="BK5" s="36">
        <v>7</v>
      </c>
      <c r="BL5" s="36">
        <v>2</v>
      </c>
      <c r="BM5" s="36">
        <v>1</v>
      </c>
      <c r="BN5" s="36">
        <v>0</v>
      </c>
      <c r="BO5" s="36">
        <v>7</v>
      </c>
      <c r="BP5" s="36">
        <v>10</v>
      </c>
      <c r="BQ5" s="36">
        <v>4</v>
      </c>
      <c r="BR5" s="36">
        <v>4</v>
      </c>
      <c r="BS5" s="36">
        <v>6</v>
      </c>
      <c r="BT5" s="36">
        <v>5</v>
      </c>
      <c r="BU5" s="36">
        <v>11</v>
      </c>
      <c r="BV5" s="36">
        <v>3</v>
      </c>
      <c r="BW5" s="36">
        <v>4</v>
      </c>
      <c r="BX5" s="36">
        <v>3</v>
      </c>
      <c r="BY5" s="36">
        <v>3</v>
      </c>
      <c r="BZ5" s="36">
        <v>2</v>
      </c>
      <c r="CA5" s="36">
        <v>2</v>
      </c>
      <c r="CB5" s="36">
        <v>4</v>
      </c>
      <c r="CC5" s="36">
        <v>4</v>
      </c>
      <c r="CD5" s="36">
        <v>5</v>
      </c>
      <c r="CE5" s="36">
        <v>5</v>
      </c>
      <c r="CF5" s="36">
        <v>3</v>
      </c>
      <c r="CG5" s="36">
        <v>4</v>
      </c>
      <c r="CH5" s="36">
        <v>24</v>
      </c>
      <c r="CI5" s="36">
        <v>13</v>
      </c>
      <c r="CJ5" s="36">
        <v>13</v>
      </c>
      <c r="CK5" s="36">
        <v>8</v>
      </c>
      <c r="CL5" s="36">
        <v>9</v>
      </c>
      <c r="CM5" s="36">
        <v>9</v>
      </c>
      <c r="CN5" s="36">
        <v>21</v>
      </c>
      <c r="CO5" s="36">
        <v>18</v>
      </c>
      <c r="CP5" s="36">
        <v>11</v>
      </c>
      <c r="CQ5" s="36">
        <v>11</v>
      </c>
      <c r="CR5" s="36">
        <v>11</v>
      </c>
      <c r="CS5" s="36">
        <v>12</v>
      </c>
      <c r="CT5" s="36">
        <v>10</v>
      </c>
      <c r="CU5" s="36">
        <v>9</v>
      </c>
      <c r="CV5" s="36">
        <v>13</v>
      </c>
      <c r="CW5" s="36">
        <v>14</v>
      </c>
      <c r="CX5" s="36">
        <v>4</v>
      </c>
      <c r="CY5" s="36">
        <v>11</v>
      </c>
      <c r="CZ5" s="36">
        <v>18</v>
      </c>
      <c r="DA5" s="36">
        <v>7</v>
      </c>
      <c r="DB5" s="36">
        <v>12</v>
      </c>
      <c r="DC5" s="36">
        <v>9</v>
      </c>
      <c r="DD5" s="36">
        <v>9</v>
      </c>
      <c r="DE5" s="36">
        <v>11</v>
      </c>
      <c r="DF5" s="36">
        <v>9</v>
      </c>
      <c r="DG5" s="36">
        <v>6</v>
      </c>
      <c r="DH5" s="36">
        <v>10</v>
      </c>
      <c r="DI5" s="36">
        <v>12</v>
      </c>
      <c r="DJ5" s="36">
        <v>5</v>
      </c>
      <c r="DK5" s="36">
        <v>14</v>
      </c>
      <c r="DL5" s="36">
        <v>14</v>
      </c>
      <c r="DM5" s="36">
        <v>5</v>
      </c>
      <c r="DN5" s="36">
        <v>15</v>
      </c>
      <c r="DO5" s="36">
        <v>11</v>
      </c>
      <c r="DP5" s="36">
        <v>10</v>
      </c>
      <c r="DQ5" s="36">
        <v>26</v>
      </c>
      <c r="DR5" s="36">
        <v>10</v>
      </c>
      <c r="DS5" s="36">
        <v>4</v>
      </c>
      <c r="DT5" s="36">
        <v>18</v>
      </c>
      <c r="DU5" s="36">
        <v>13</v>
      </c>
      <c r="DV5" s="36">
        <v>5</v>
      </c>
      <c r="DW5" s="36">
        <v>5</v>
      </c>
      <c r="DX5" s="36">
        <v>12</v>
      </c>
      <c r="DY5" s="36">
        <v>24</v>
      </c>
      <c r="DZ5" s="36">
        <v>14</v>
      </c>
      <c r="EA5" s="36">
        <v>8</v>
      </c>
      <c r="EB5" s="36">
        <v>9</v>
      </c>
      <c r="EC5" s="36">
        <v>5</v>
      </c>
      <c r="ED5" s="36">
        <v>5</v>
      </c>
      <c r="EE5" s="36">
        <v>2</v>
      </c>
      <c r="EF5" s="36">
        <v>5</v>
      </c>
      <c r="EG5" s="36">
        <v>8</v>
      </c>
      <c r="EH5" s="36">
        <v>6</v>
      </c>
      <c r="EI5" s="36">
        <v>6</v>
      </c>
      <c r="EJ5" s="36">
        <v>4</v>
      </c>
      <c r="EK5" s="36">
        <v>2</v>
      </c>
      <c r="EL5" s="36">
        <v>5</v>
      </c>
      <c r="EM5" s="36">
        <v>7</v>
      </c>
      <c r="EN5" s="36">
        <v>5</v>
      </c>
      <c r="EO5" s="36">
        <v>7</v>
      </c>
      <c r="EP5" s="36">
        <v>2</v>
      </c>
      <c r="EQ5" s="36">
        <v>1</v>
      </c>
      <c r="ER5" s="36">
        <v>4</v>
      </c>
      <c r="ES5" s="36">
        <v>10</v>
      </c>
      <c r="ET5" s="36">
        <v>7</v>
      </c>
      <c r="EU5" s="36">
        <v>3</v>
      </c>
      <c r="EV5" s="36">
        <v>3</v>
      </c>
      <c r="EW5" s="36">
        <v>1</v>
      </c>
      <c r="EX5" s="36">
        <v>4</v>
      </c>
      <c r="EY5" s="36">
        <v>3</v>
      </c>
      <c r="EZ5" s="36">
        <v>6</v>
      </c>
      <c r="FA5" s="36">
        <v>8</v>
      </c>
      <c r="FB5" s="36">
        <v>3</v>
      </c>
      <c r="FC5" s="36">
        <v>6</v>
      </c>
      <c r="FD5" s="36">
        <v>2</v>
      </c>
      <c r="FE5" s="36">
        <v>9</v>
      </c>
      <c r="FF5" s="36">
        <v>4</v>
      </c>
      <c r="FG5" s="36">
        <v>3</v>
      </c>
      <c r="FH5" s="36">
        <v>7</v>
      </c>
      <c r="FI5" s="36">
        <v>2</v>
      </c>
      <c r="FJ5" s="36">
        <v>4</v>
      </c>
      <c r="FK5" s="36">
        <v>4</v>
      </c>
      <c r="FL5" s="36">
        <v>2</v>
      </c>
      <c r="FM5" s="36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8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/>
      <c r="IO5" s="29"/>
      <c r="IP5" s="29"/>
      <c r="IQ5" s="29"/>
      <c r="IR5" s="29"/>
      <c r="IS5" s="29"/>
    </row>
    <row r="6" spans="1:253" s="25" customFormat="1" ht="28" customHeight="1" x14ac:dyDescent="0.15">
      <c r="A6" s="9" t="s">
        <v>12</v>
      </c>
      <c r="B6" s="36">
        <v>1</v>
      </c>
      <c r="C6" s="36">
        <v>0</v>
      </c>
      <c r="D6" s="36">
        <v>1</v>
      </c>
      <c r="E6" s="36">
        <v>0</v>
      </c>
      <c r="F6" s="36">
        <v>1</v>
      </c>
      <c r="G6" s="36">
        <v>1</v>
      </c>
      <c r="H6" s="36">
        <v>1</v>
      </c>
      <c r="I6" s="36">
        <v>0</v>
      </c>
      <c r="J6" s="36">
        <v>2</v>
      </c>
      <c r="K6" s="36">
        <v>0</v>
      </c>
      <c r="L6" s="36">
        <v>0</v>
      </c>
      <c r="M6" s="36">
        <v>1</v>
      </c>
      <c r="N6" s="36">
        <v>4</v>
      </c>
      <c r="O6" s="36">
        <v>1</v>
      </c>
      <c r="P6" s="36">
        <v>1</v>
      </c>
      <c r="Q6" s="36">
        <v>1</v>
      </c>
      <c r="R6" s="36">
        <v>2</v>
      </c>
      <c r="S6" s="36">
        <v>2</v>
      </c>
      <c r="T6" s="36">
        <v>3</v>
      </c>
      <c r="U6" s="36">
        <v>0</v>
      </c>
      <c r="V6" s="36">
        <v>2</v>
      </c>
      <c r="W6" s="36">
        <v>1</v>
      </c>
      <c r="X6" s="36">
        <v>2</v>
      </c>
      <c r="Y6" s="36">
        <v>4</v>
      </c>
      <c r="Z6" s="36">
        <v>1</v>
      </c>
      <c r="AA6" s="36">
        <v>2</v>
      </c>
      <c r="AB6" s="36">
        <v>2</v>
      </c>
      <c r="AC6" s="36">
        <v>0</v>
      </c>
      <c r="AD6" s="36">
        <v>0</v>
      </c>
      <c r="AE6" s="36">
        <v>1</v>
      </c>
      <c r="AF6" s="36">
        <v>1</v>
      </c>
      <c r="AG6" s="36">
        <v>7</v>
      </c>
      <c r="AH6" s="36">
        <v>4</v>
      </c>
      <c r="AI6" s="36">
        <v>3</v>
      </c>
      <c r="AJ6" s="36">
        <v>1</v>
      </c>
      <c r="AK6" s="36">
        <v>1</v>
      </c>
      <c r="AL6" s="36">
        <v>2</v>
      </c>
      <c r="AM6" s="36">
        <v>2</v>
      </c>
      <c r="AN6" s="36">
        <v>0</v>
      </c>
      <c r="AO6" s="36">
        <v>2</v>
      </c>
      <c r="AP6" s="36">
        <v>2</v>
      </c>
      <c r="AQ6" s="36">
        <v>3</v>
      </c>
      <c r="AR6" s="36">
        <v>0</v>
      </c>
      <c r="AS6" s="36">
        <v>0</v>
      </c>
      <c r="AT6" s="36">
        <v>0</v>
      </c>
      <c r="AU6" s="36">
        <v>2</v>
      </c>
      <c r="AV6" s="36">
        <v>4</v>
      </c>
      <c r="AW6" s="36">
        <v>5</v>
      </c>
      <c r="AX6" s="36">
        <v>2</v>
      </c>
      <c r="AY6" s="36">
        <v>1</v>
      </c>
      <c r="AZ6" s="36">
        <v>0</v>
      </c>
      <c r="BA6" s="36">
        <v>1</v>
      </c>
      <c r="BB6" s="36">
        <v>2</v>
      </c>
      <c r="BC6" s="36">
        <v>2</v>
      </c>
      <c r="BD6" s="36">
        <v>3</v>
      </c>
      <c r="BE6" s="36">
        <v>1</v>
      </c>
      <c r="BF6" s="36">
        <v>1</v>
      </c>
      <c r="BG6" s="36">
        <v>0</v>
      </c>
      <c r="BH6" s="36">
        <v>5</v>
      </c>
      <c r="BI6" s="36">
        <v>2</v>
      </c>
      <c r="BJ6" s="36">
        <v>4</v>
      </c>
      <c r="BK6" s="36">
        <v>7</v>
      </c>
      <c r="BL6" s="36">
        <v>2</v>
      </c>
      <c r="BM6" s="36">
        <v>1</v>
      </c>
      <c r="BN6" s="36">
        <v>1</v>
      </c>
      <c r="BO6" s="36">
        <v>4</v>
      </c>
      <c r="BP6" s="36">
        <v>5</v>
      </c>
      <c r="BQ6" s="36">
        <v>1</v>
      </c>
      <c r="BR6" s="36">
        <v>3</v>
      </c>
      <c r="BS6" s="36">
        <v>2</v>
      </c>
      <c r="BT6" s="36">
        <v>1</v>
      </c>
      <c r="BU6" s="36">
        <v>11</v>
      </c>
      <c r="BV6" s="36">
        <v>10</v>
      </c>
      <c r="BW6" s="36">
        <v>3</v>
      </c>
      <c r="BX6" s="36">
        <v>3</v>
      </c>
      <c r="BY6" s="36">
        <v>3</v>
      </c>
      <c r="BZ6" s="36">
        <v>2</v>
      </c>
      <c r="CA6" s="36">
        <v>0</v>
      </c>
      <c r="CB6" s="36">
        <v>2</v>
      </c>
      <c r="CC6" s="36">
        <v>3</v>
      </c>
      <c r="CD6" s="36">
        <v>3</v>
      </c>
      <c r="CE6" s="36">
        <v>0</v>
      </c>
      <c r="CF6" s="36">
        <v>6</v>
      </c>
      <c r="CG6" s="36">
        <v>8</v>
      </c>
      <c r="CH6" s="36">
        <v>10</v>
      </c>
      <c r="CI6" s="36">
        <v>7</v>
      </c>
      <c r="CJ6" s="36">
        <v>6</v>
      </c>
      <c r="CK6" s="36">
        <v>3</v>
      </c>
      <c r="CL6" s="36">
        <v>7</v>
      </c>
      <c r="CM6" s="36">
        <v>13</v>
      </c>
      <c r="CN6" s="36">
        <v>5</v>
      </c>
      <c r="CO6" s="36">
        <v>8</v>
      </c>
      <c r="CP6" s="36">
        <v>9</v>
      </c>
      <c r="CQ6" s="36">
        <v>2</v>
      </c>
      <c r="CR6" s="36">
        <v>6</v>
      </c>
      <c r="CS6" s="36">
        <v>14</v>
      </c>
      <c r="CT6" s="36">
        <v>9</v>
      </c>
      <c r="CU6" s="36">
        <v>5</v>
      </c>
      <c r="CV6" s="36">
        <v>8</v>
      </c>
      <c r="CW6" s="36">
        <v>9</v>
      </c>
      <c r="CX6" s="36">
        <v>13</v>
      </c>
      <c r="CY6" s="36">
        <v>14</v>
      </c>
      <c r="CZ6" s="36">
        <v>6</v>
      </c>
      <c r="DA6" s="36">
        <v>4</v>
      </c>
      <c r="DB6" s="36">
        <v>8</v>
      </c>
      <c r="DC6" s="36">
        <v>4</v>
      </c>
      <c r="DD6" s="36">
        <v>9</v>
      </c>
      <c r="DE6" s="36">
        <v>8</v>
      </c>
      <c r="DF6" s="36">
        <v>3</v>
      </c>
      <c r="DG6" s="36">
        <v>4</v>
      </c>
      <c r="DH6" s="36">
        <v>9</v>
      </c>
      <c r="DI6" s="36">
        <v>9</v>
      </c>
      <c r="DJ6" s="36">
        <v>5</v>
      </c>
      <c r="DK6" s="36">
        <v>4</v>
      </c>
      <c r="DL6" s="36">
        <v>7</v>
      </c>
      <c r="DM6" s="36">
        <v>7</v>
      </c>
      <c r="DN6" s="36">
        <v>25</v>
      </c>
      <c r="DO6" s="36">
        <v>3</v>
      </c>
      <c r="DP6" s="36">
        <v>10</v>
      </c>
      <c r="DQ6" s="36">
        <v>14</v>
      </c>
      <c r="DR6" s="36">
        <v>5</v>
      </c>
      <c r="DS6" s="36">
        <v>7</v>
      </c>
      <c r="DT6" s="36">
        <v>12</v>
      </c>
      <c r="DU6" s="36">
        <v>7</v>
      </c>
      <c r="DV6" s="36">
        <v>3</v>
      </c>
      <c r="DW6" s="36">
        <v>7</v>
      </c>
      <c r="DX6" s="36">
        <v>4</v>
      </c>
      <c r="DY6" s="36">
        <v>9</v>
      </c>
      <c r="DZ6" s="36">
        <v>6</v>
      </c>
      <c r="EA6" s="36">
        <v>8</v>
      </c>
      <c r="EB6" s="36">
        <v>11</v>
      </c>
      <c r="EC6" s="36">
        <v>11</v>
      </c>
      <c r="ED6" s="36">
        <v>10</v>
      </c>
      <c r="EE6" s="36">
        <v>6</v>
      </c>
      <c r="EF6" s="36">
        <v>4</v>
      </c>
      <c r="EG6" s="36">
        <v>6</v>
      </c>
      <c r="EH6" s="36">
        <v>4</v>
      </c>
      <c r="EI6" s="36">
        <v>5</v>
      </c>
      <c r="EJ6" s="36">
        <v>2</v>
      </c>
      <c r="EK6" s="36">
        <v>5</v>
      </c>
      <c r="EL6" s="36">
        <v>9</v>
      </c>
      <c r="EM6" s="36">
        <v>7</v>
      </c>
      <c r="EN6" s="36">
        <v>8</v>
      </c>
      <c r="EO6" s="36">
        <v>14</v>
      </c>
      <c r="EP6" s="36">
        <v>4</v>
      </c>
      <c r="EQ6" s="36">
        <v>5</v>
      </c>
      <c r="ER6" s="36">
        <v>6</v>
      </c>
      <c r="ES6" s="36">
        <v>5</v>
      </c>
      <c r="ET6" s="36">
        <v>3</v>
      </c>
      <c r="EU6" s="36">
        <v>4</v>
      </c>
      <c r="EV6" s="36">
        <v>0</v>
      </c>
      <c r="EW6" s="36">
        <v>1</v>
      </c>
      <c r="EX6" s="36">
        <v>6</v>
      </c>
      <c r="EY6" s="36">
        <v>1</v>
      </c>
      <c r="EZ6" s="36">
        <v>7</v>
      </c>
      <c r="FA6" s="36">
        <v>5</v>
      </c>
      <c r="FB6" s="36">
        <v>6</v>
      </c>
      <c r="FC6" s="36">
        <v>1</v>
      </c>
      <c r="FD6" s="36">
        <v>3</v>
      </c>
      <c r="FE6" s="36">
        <v>3</v>
      </c>
      <c r="FF6" s="36">
        <v>2</v>
      </c>
      <c r="FG6" s="36">
        <v>2</v>
      </c>
      <c r="FH6" s="36">
        <v>0</v>
      </c>
      <c r="FI6" s="36">
        <v>3</v>
      </c>
      <c r="FJ6" s="36">
        <v>2</v>
      </c>
      <c r="FK6" s="36">
        <v>2</v>
      </c>
      <c r="FL6" s="36">
        <v>2</v>
      </c>
      <c r="FM6" s="36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8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/>
      <c r="IO6" s="29"/>
      <c r="IP6" s="29"/>
      <c r="IQ6" s="29"/>
      <c r="IR6" s="29"/>
      <c r="IS6" s="29"/>
    </row>
    <row r="7" spans="1:253" s="25" customFormat="1" ht="28" customHeight="1" x14ac:dyDescent="0.15">
      <c r="A7" s="9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6">
        <v>1</v>
      </c>
      <c r="BW7" s="36">
        <v>0</v>
      </c>
      <c r="BX7" s="36">
        <v>1</v>
      </c>
      <c r="BY7" s="36">
        <v>0</v>
      </c>
      <c r="BZ7" s="36">
        <v>0</v>
      </c>
      <c r="CA7" s="36">
        <v>0</v>
      </c>
      <c r="CB7" s="36">
        <v>0</v>
      </c>
      <c r="CC7" s="36">
        <v>2</v>
      </c>
      <c r="CD7" s="36">
        <v>0</v>
      </c>
      <c r="CE7" s="36">
        <v>1</v>
      </c>
      <c r="CF7" s="36">
        <v>1</v>
      </c>
      <c r="CG7" s="36">
        <v>4</v>
      </c>
      <c r="CH7" s="36">
        <v>1</v>
      </c>
      <c r="CI7" s="36">
        <v>1</v>
      </c>
      <c r="CJ7" s="36">
        <v>0</v>
      </c>
      <c r="CK7" s="36">
        <v>2</v>
      </c>
      <c r="CL7" s="36">
        <v>1</v>
      </c>
      <c r="CM7" s="36">
        <v>2</v>
      </c>
      <c r="CN7" s="36">
        <v>1</v>
      </c>
      <c r="CO7" s="36">
        <v>1</v>
      </c>
      <c r="CP7" s="36">
        <v>3</v>
      </c>
      <c r="CQ7" s="36">
        <v>3</v>
      </c>
      <c r="CR7" s="36">
        <v>4</v>
      </c>
      <c r="CS7" s="36">
        <v>2</v>
      </c>
      <c r="CT7" s="36">
        <v>0</v>
      </c>
      <c r="CU7" s="36">
        <v>1</v>
      </c>
      <c r="CV7" s="36">
        <v>5</v>
      </c>
      <c r="CW7" s="36">
        <v>3</v>
      </c>
      <c r="CX7" s="36">
        <v>2</v>
      </c>
      <c r="CY7" s="36">
        <v>2</v>
      </c>
      <c r="CZ7" s="36">
        <v>3</v>
      </c>
      <c r="DA7" s="36">
        <v>2</v>
      </c>
      <c r="DB7" s="36">
        <v>3</v>
      </c>
      <c r="DC7" s="36">
        <v>0</v>
      </c>
      <c r="DD7" s="36">
        <v>3</v>
      </c>
      <c r="DE7" s="36">
        <v>5</v>
      </c>
      <c r="DF7" s="36">
        <v>2</v>
      </c>
      <c r="DG7" s="36">
        <v>3</v>
      </c>
      <c r="DH7" s="36">
        <v>3</v>
      </c>
      <c r="DI7" s="36">
        <v>1</v>
      </c>
      <c r="DJ7" s="36">
        <v>1</v>
      </c>
      <c r="DK7" s="36">
        <v>2</v>
      </c>
      <c r="DL7" s="36">
        <v>2</v>
      </c>
      <c r="DM7" s="36">
        <v>3</v>
      </c>
      <c r="DN7" s="36">
        <v>2</v>
      </c>
      <c r="DO7" s="36">
        <v>5</v>
      </c>
      <c r="DP7" s="36">
        <v>5</v>
      </c>
      <c r="DQ7" s="36">
        <v>16</v>
      </c>
      <c r="DR7" s="36">
        <v>0</v>
      </c>
      <c r="DS7" s="36">
        <v>4</v>
      </c>
      <c r="DT7" s="36">
        <v>2</v>
      </c>
      <c r="DU7" s="36">
        <v>8</v>
      </c>
      <c r="DV7" s="36">
        <v>2</v>
      </c>
      <c r="DW7" s="36">
        <v>2</v>
      </c>
      <c r="DX7" s="36">
        <v>3</v>
      </c>
      <c r="DY7" s="36">
        <v>2</v>
      </c>
      <c r="DZ7" s="36">
        <v>5</v>
      </c>
      <c r="EA7" s="36">
        <v>4</v>
      </c>
      <c r="EB7" s="36">
        <v>6</v>
      </c>
      <c r="EC7" s="36">
        <v>5</v>
      </c>
      <c r="ED7" s="36">
        <v>2</v>
      </c>
      <c r="EE7" s="36">
        <v>3</v>
      </c>
      <c r="EF7" s="36">
        <v>3</v>
      </c>
      <c r="EG7" s="36">
        <v>2</v>
      </c>
      <c r="EH7" s="36">
        <v>2</v>
      </c>
      <c r="EI7" s="36">
        <v>2</v>
      </c>
      <c r="EJ7" s="36">
        <v>2</v>
      </c>
      <c r="EK7" s="36">
        <v>1</v>
      </c>
      <c r="EL7" s="36">
        <v>1</v>
      </c>
      <c r="EM7" s="36">
        <v>2</v>
      </c>
      <c r="EN7" s="36">
        <v>4</v>
      </c>
      <c r="EO7" s="36">
        <v>5</v>
      </c>
      <c r="EP7" s="36">
        <v>3</v>
      </c>
      <c r="EQ7" s="36">
        <v>3</v>
      </c>
      <c r="ER7" s="36">
        <v>3</v>
      </c>
      <c r="ES7" s="36">
        <v>4</v>
      </c>
      <c r="ET7" s="36">
        <v>0</v>
      </c>
      <c r="EU7" s="36">
        <v>0</v>
      </c>
      <c r="EV7" s="36">
        <v>3</v>
      </c>
      <c r="EW7" s="36">
        <v>1</v>
      </c>
      <c r="EX7" s="36">
        <v>0</v>
      </c>
      <c r="EY7" s="36">
        <v>0</v>
      </c>
      <c r="EZ7" s="36">
        <v>2</v>
      </c>
      <c r="FA7" s="36">
        <v>4</v>
      </c>
      <c r="FB7" s="36">
        <v>1</v>
      </c>
      <c r="FC7" s="36">
        <v>2</v>
      </c>
      <c r="FD7" s="36">
        <v>2</v>
      </c>
      <c r="FE7" s="36">
        <v>3</v>
      </c>
      <c r="FF7" s="36">
        <v>1</v>
      </c>
      <c r="FG7" s="36">
        <v>4</v>
      </c>
      <c r="FH7" s="36">
        <v>3</v>
      </c>
      <c r="FI7" s="36">
        <v>2</v>
      </c>
      <c r="FJ7" s="36">
        <v>4</v>
      </c>
      <c r="FK7" s="36">
        <v>0</v>
      </c>
      <c r="FL7" s="36">
        <v>1</v>
      </c>
      <c r="FM7" s="36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8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/>
      <c r="IO7" s="29"/>
      <c r="IP7" s="29"/>
      <c r="IQ7" s="29"/>
      <c r="IR7" s="29"/>
      <c r="IS7" s="29"/>
    </row>
    <row r="8" spans="1:253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M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30"/>
      <c r="IO8" s="30"/>
      <c r="IP8" s="30"/>
      <c r="IQ8" s="30"/>
      <c r="IR8" s="30"/>
      <c r="IS8" s="30"/>
    </row>
    <row r="9" spans="1:253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53" ht="153" customHeight="1" x14ac:dyDescent="0.15">
      <c r="A10" s="15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53" ht="14" x14ac:dyDescent="0.15">
      <c r="A12" s="27" t="s">
        <v>16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2020-07-27T21:33:01Z</dcterms:modified>
</cp:coreProperties>
</file>