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9D54F93E-8C45-A74D-A916-112BB38989E2}" xr6:coauthVersionLast="46" xr6:coauthVersionMax="46" xr10:uidLastSave="{00000000-0000-0000-0000-000000000000}"/>
  <bookViews>
    <workbookView xWindow="1360" yWindow="1160" windowWidth="28000" windowHeight="191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W11" i="5" l="1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<sst xmlns="http://schemas.openxmlformats.org/spreadsheetml/2006/main" count="279" uniqueCount="29">
  <si>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</si>
  <si>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</si>
  <si>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</si>
  <si>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</si>
  <si>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</si>
  <si>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</si>
  <si>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</si>
  <si>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</si>
  <si>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</si>
  <si>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</si>
  <si>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</si>
  <si>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</si>
  <si>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</si>
  <si>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</si>
  <si>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</si>
  <si>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</si>
  <si>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</si>
  <si>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</si>
  <si>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</si>
  <si>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</si>
  <si>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</si>
  <si>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</si>
  <si>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</si>
  <si>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</si>
  <si>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</si>
  <si>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</si>
  <si>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</si>
  <si>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(2021). US Television Coverage of Climate Change or Global Warming, 2004-2021. Media and Climate Change Observatory Data Sets. Cooperative Institute for Research in Environmental Sciences, University of Colorado. doi.org/10.25810/C862-0E81.</t>
  </si>
  <si>
    <t>UPDATED THROUGH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</si>
</sst>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65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4" customHeight="1" x14ac:dyDescent="0.2">
      <c r="A2" s="34"/>
      <c r="B2" s="36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7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7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9"/>
      <c r="IH2" s="36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>
        <v>2020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</row>
    <row r="3" spans="1:265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</row>
    <row r="4" spans="1:265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>
        <v>6</v>
      </c>
      <c r="IV4" s="12">
        <v>10</v>
      </c>
      <c r="IW4" s="12">
        <v>4</v>
      </c>
      <c r="IX4" s="12"/>
      <c r="IY4" s="12"/>
      <c r="IZ4" s="12"/>
      <c r="JA4" s="12"/>
      <c r="JB4" s="12"/>
      <c r="JC4" s="12"/>
      <c r="JD4" s="12"/>
      <c r="JE4" s="12"/>
    </row>
    <row r="5" spans="1:265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>
        <v>22</v>
      </c>
      <c r="IV5" s="12">
        <v>10</v>
      </c>
      <c r="IW5" s="12">
        <v>42</v>
      </c>
      <c r="IX5" s="12"/>
      <c r="IY5" s="12"/>
      <c r="IZ5" s="12"/>
      <c r="JA5" s="12"/>
      <c r="JB5" s="12"/>
      <c r="JC5" s="12"/>
      <c r="JD5" s="12"/>
      <c r="JE5" s="12"/>
    </row>
    <row r="6" spans="1:265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>
        <v>90</v>
      </c>
      <c r="IV6" s="12">
        <v>102</v>
      </c>
      <c r="IW6" s="12">
        <v>133</v>
      </c>
      <c r="IX6" s="12"/>
      <c r="IY6" s="12"/>
      <c r="IZ6" s="12"/>
      <c r="JA6" s="12"/>
      <c r="JB6" s="12"/>
      <c r="JC6" s="12"/>
      <c r="JD6" s="12"/>
      <c r="JE6" s="12"/>
    </row>
    <row r="7" spans="1:265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>
        <v>70</v>
      </c>
      <c r="IV7" s="12">
        <v>39</v>
      </c>
      <c r="IW7" s="12">
        <v>67</v>
      </c>
      <c r="IX7" s="12"/>
      <c r="IY7" s="12"/>
      <c r="IZ7" s="12"/>
      <c r="JA7" s="12"/>
      <c r="JB7" s="12"/>
      <c r="JC7" s="12"/>
      <c r="JD7" s="12"/>
      <c r="JE7" s="12"/>
    </row>
    <row r="8" spans="1:265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>
        <v>38</v>
      </c>
      <c r="IV8" s="12">
        <v>41</v>
      </c>
      <c r="IW8" s="12">
        <v>49</v>
      </c>
      <c r="IX8" s="12"/>
      <c r="IY8" s="12"/>
      <c r="IZ8" s="12"/>
      <c r="JA8" s="12"/>
      <c r="JB8" s="12"/>
      <c r="JC8" s="12"/>
      <c r="JD8" s="12"/>
      <c r="JE8" s="12"/>
    </row>
    <row r="9" spans="1:265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>
        <v>2</v>
      </c>
      <c r="IV9" s="12">
        <v>2</v>
      </c>
      <c r="IW9" s="12">
        <v>1</v>
      </c>
      <c r="IX9" s="12"/>
      <c r="IY9" s="12"/>
      <c r="IZ9" s="12"/>
      <c r="JA9" s="12"/>
      <c r="JB9" s="12"/>
      <c r="JC9" s="12"/>
      <c r="JD9" s="12"/>
      <c r="JE9" s="12"/>
    </row>
    <row r="10" spans="1:265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>
        <v>7</v>
      </c>
      <c r="IV10" s="12">
        <v>6</v>
      </c>
      <c r="IW10" s="12">
        <v>11</v>
      </c>
      <c r="IX10" s="12"/>
      <c r="IY10" s="12"/>
      <c r="IZ10" s="12"/>
      <c r="JA10" s="12"/>
      <c r="JB10" s="12"/>
      <c r="JC10" s="12"/>
      <c r="JD10" s="12"/>
      <c r="JE10" s="12"/>
    </row>
    <row r="11" spans="1:265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W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>
        <f t="shared" si="4"/>
        <v>235</v>
      </c>
      <c r="IV11" s="21">
        <f t="shared" si="4"/>
        <v>210</v>
      </c>
      <c r="IW11" s="21">
        <f t="shared" si="4"/>
        <v>307</v>
      </c>
      <c r="IX11" s="21"/>
      <c r="IY11" s="21"/>
      <c r="IZ11" s="21"/>
      <c r="JA11" s="21"/>
      <c r="JB11" s="21"/>
      <c r="JC11" s="21"/>
      <c r="JD11" s="21"/>
      <c r="JE11" s="21"/>
    </row>
    <row r="12" spans="1:26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65" ht="153" x14ac:dyDescent="0.2">
      <c r="A13" s="33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65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65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6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3">
    <mergeCell ref="IT2:JE2"/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2021-05-03T22:05:18Z</dcterms:modified>
</cp:coreProperties>
</file>