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Germany/"/>
    </mc:Choice>
  </mc:AlternateContent>
  <xr:revisionPtr revIDLastSave="0" documentId="8_{20BC2881-E5E1-8D4F-AB1E-EC3CEF2B9328}" xr6:coauthVersionLast="43" xr6:coauthVersionMax="43" xr10:uidLastSave="{00000000-0000-0000-0000-000000000000}"/>
  <bookViews>
    <workbookView xWindow="0" yWindow="460" windowWidth="28800" windowHeight="1612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B6" i="16" l="1"/>
  <c r="GA6" i="16" l="1"/>
  <c r="FZ6" i="16" l="1"/>
  <c r="FY6" i="16" l="1"/>
  <c r="FX6" i="16" l="1"/>
  <c r="FW6" i="16" l="1"/>
  <c r="FV6" i="16" l="1"/>
  <c r="FU6" i="16" l="1"/>
  <c r="FS6" i="16" l="1"/>
  <c r="FT6" i="16"/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<sst xmlns="http://schemas.openxmlformats.org/spreadsheetml/2006/main" count="200" uniqueCount="14">
  <si>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</si>
  <si>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</si>
  <si>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</si>
  <si>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</si>
  <si>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</si>
  <si>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</si>
  <si>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</si>
  <si>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</si>
  <si>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</si>
  <si>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</si>
  <si>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</si>
  <si>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</si>
  <si>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UPDATED THROUGH MARCH 2019</t>
  </si>
  <si>
    <t>Figure Citation: Boykoff, M., Daly, M., McAllister, L., McNatt, M., Nacu-Schmidt, A., Oonk, D., and Pearman, O. (2019). German Newspaper Coverage of Climate Change or Global Warming, 2004-2019. Center for Science and Technology Policy Research, Cooperative Institute for Research in Environmental Sciences, University of Colorado, Media and Climate Change Observatory Data Sets. doi.org/10.25810/rxtv-eb29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</si>
</sst>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18"/>
  <sheetViews>
    <sheetView tabSelected="1" workbookViewId="0">
      <pane xSplit="1" topLeftCell="B1" activePane="topRight" state="frozen"/>
      <selection activeCell="FU31" sqref="FU31"/>
      <selection pane="topRight" activeCell="GN17" sqref="GN17"/>
    </sheetView>
  </sheetViews>
  <sheetFormatPr baseColWidth="10" defaultRowHeight="13" x14ac:dyDescent="0.15"/>
  <cols>
    <col min="1" max="1" width="35" customWidth="1"/>
  </cols>
  <sheetData>
    <row r="1" spans="1:193" s="5" customFormat="1" ht="75" customHeight="1" x14ac:dyDescent="0.15">
      <c r="A1" s="1"/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193" s="5" customFormat="1" ht="14" customHeight="1" x14ac:dyDescent="0.15">
      <c r="A2" s="2"/>
      <c r="B2" s="38">
        <v>2004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8">
        <v>2005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8">
        <v>2006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8">
        <v>2007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8">
        <v>2008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8">
        <v>2009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8">
        <v>2010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8">
        <v>2011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8">
        <v>2012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8">
        <v>2013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8">
        <v>2014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8">
        <v>2015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8">
        <v>2016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8">
        <v>2017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41">
        <v>2019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3"/>
    </row>
    <row r="3" spans="1:193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5" t="s">
        <v>3</v>
      </c>
      <c r="GD3" s="35" t="s">
        <v>2</v>
      </c>
      <c r="GE3" s="35" t="s">
        <v>0</v>
      </c>
      <c r="GF3" s="35" t="s">
        <v>0</v>
      </c>
      <c r="GG3" s="35" t="s">
        <v>3</v>
      </c>
      <c r="GH3" s="35" t="s">
        <v>4</v>
      </c>
      <c r="GI3" s="35" t="s">
        <v>5</v>
      </c>
      <c r="GJ3" s="35" t="s">
        <v>6</v>
      </c>
      <c r="GK3" s="35" t="s">
        <v>7</v>
      </c>
    </row>
    <row r="4" spans="1:193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/>
      <c r="GD4" s="32"/>
      <c r="GE4" s="32"/>
      <c r="GF4" s="32"/>
      <c r="GG4" s="32"/>
      <c r="GH4" s="32"/>
      <c r="GI4" s="32"/>
      <c r="GJ4" s="32"/>
      <c r="GK4" s="32"/>
    </row>
    <row r="5" spans="1:193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/>
      <c r="GD5" s="32"/>
      <c r="GE5" s="32"/>
      <c r="GF5" s="32"/>
      <c r="GG5" s="32"/>
      <c r="GH5" s="32"/>
      <c r="GI5" s="32"/>
      <c r="GJ5" s="32"/>
      <c r="GK5" s="32"/>
    </row>
    <row r="6" spans="1:193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B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3"/>
      <c r="GD6" s="33"/>
      <c r="GE6" s="33"/>
      <c r="GF6" s="33"/>
      <c r="GG6" s="33"/>
      <c r="GH6" s="33"/>
      <c r="GI6" s="33"/>
      <c r="GJ6" s="33"/>
      <c r="GK6" s="33"/>
    </row>
    <row r="7" spans="1:193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93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93" ht="14" x14ac:dyDescent="0.15">
      <c r="A10" s="30" t="s">
        <v>12</v>
      </c>
    </row>
    <row r="18" spans="171:171" ht="14" x14ac:dyDescent="0.15">
      <c r="FO18" s="14" t="s">
        <v>8</v>
      </c>
    </row>
  </sheetData>
  <mergeCells count="17">
    <mergeCell ref="CT2:DE2"/>
    <mergeCell ref="DF2:DQ2"/>
    <mergeCell ref="DR2:EC2"/>
    <mergeCell ref="FZ2:GK2"/>
    <mergeCell ref="AX2:BI2"/>
    <mergeCell ref="FN2:FY2"/>
    <mergeCell ref="ED2:EO2"/>
    <mergeCell ref="EP2:FA2"/>
    <mergeCell ref="FB2:FM2"/>
    <mergeCell ref="BJ2:BU2"/>
    <mergeCell ref="BV2:CG2"/>
    <mergeCell ref="CH2:CS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2019-04-16T21:55:35Z</dcterms:modified>
</cp:coreProperties>
</file>