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India/"/>
    </mc:Choice>
  </mc:AlternateContent>
  <xr:revisionPtr revIDLastSave="0" documentId="8_{083426D4-27D9-8B49-947C-ED01EB1059A1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8" i="17" l="1"/>
  <c r="HW8" i="17" l="1"/>
  <c r="HV8" i="17" l="1"/>
  <c r="HU8" i="17" l="1"/>
  <c r="HT8" i="17" l="1"/>
  <c r="HS8" i="17" l="1"/>
  <c r="HR8" i="17" l="1"/>
  <c r="HQ8" i="17" l="1"/>
  <c r="HO8" i="17" l="1"/>
  <c r="HP8" i="17"/>
  <c r="C8" i="17" l="1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 l="1"/>
</calcChain>
</file>

<file path=xl/sharedStrings.xml><?xml version="1.0" encoding="utf-8"?>
<sst xmlns="http://schemas.openxmlformats.org/spreadsheetml/2006/main" count="252" uniqueCount="17">
  <si>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</si>
  <si>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</si>
  <si>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</si>
  <si>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</si>
  <si>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</si>
  <si>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</si>
  <si>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</si>
  <si>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</si>
  <si>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</si>
  <si>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</si>
  <si>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</si>
  <si>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</si>
  <si>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</si>
  <si>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</si>
  <si>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</si>
  <si>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UPDATED THROUGH MARCH 2019</t>
  </si>
  <si>
    <t>Figure Citation: Boykoff, M., Daly, M., McAllister, L., McNatt, M., Nacu-Schmidt, A., Oonk, D., and Pearman, O. (2019). Indian Newspaper Coverage of Climate Change or Global Warming, 2000-2019. Center for Science and Technology Policy Research, Cooperative Institute for Research in Environmental Sciences, University of Colorado, Media and Climate Change Observatory Data Sets. doi.org/10.25810/6qjv-1296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</si>
</sst>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G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41" s="13" customFormat="1" ht="75" customHeight="1" x14ac:dyDescent="0.15">
      <c r="A1" s="1"/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41" s="13" customFormat="1" ht="14" customHeight="1" x14ac:dyDescent="0.15">
      <c r="A2" s="3"/>
      <c r="B2" s="56">
        <v>2000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56">
        <v>2001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  <c r="Z2" s="56">
        <v>2002</v>
      </c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/>
      <c r="AL2" s="56">
        <v>2003</v>
      </c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8"/>
      <c r="AX2" s="56">
        <v>2004</v>
      </c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8"/>
      <c r="BJ2" s="56">
        <v>2005</v>
      </c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8"/>
      <c r="BV2" s="56">
        <v>2006</v>
      </c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8"/>
      <c r="CH2" s="56">
        <v>2007</v>
      </c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8"/>
      <c r="CT2" s="56">
        <v>2008</v>
      </c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8"/>
      <c r="DF2" s="56">
        <v>2009</v>
      </c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8"/>
      <c r="DR2" s="56">
        <v>2010</v>
      </c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8"/>
      <c r="ED2" s="56">
        <v>2011</v>
      </c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8"/>
      <c r="EP2" s="56">
        <v>2012</v>
      </c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8"/>
      <c r="FB2" s="56">
        <v>2013</v>
      </c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8"/>
      <c r="FN2" s="61">
        <v>2014</v>
      </c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8"/>
      <c r="FZ2" s="62">
        <v>2015</v>
      </c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8"/>
      <c r="GL2" s="62">
        <v>2016</v>
      </c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63">
        <v>2017</v>
      </c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>
        <v>2018</v>
      </c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4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</row>
    <row r="3" spans="1:241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4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</row>
    <row r="4" spans="1:241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/>
      <c r="HZ4" s="40"/>
      <c r="IA4" s="40"/>
      <c r="IB4" s="40"/>
      <c r="IC4" s="40"/>
      <c r="ID4" s="40"/>
      <c r="IE4" s="40"/>
      <c r="IF4" s="40"/>
      <c r="IG4" s="40"/>
    </row>
    <row r="5" spans="1:241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/>
      <c r="HZ5" s="40"/>
      <c r="IA5" s="40"/>
      <c r="IB5" s="40"/>
      <c r="IC5" s="40"/>
      <c r="ID5" s="40"/>
      <c r="IE5" s="40"/>
      <c r="IF5" s="40"/>
      <c r="IG5" s="40"/>
    </row>
    <row r="6" spans="1:241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/>
      <c r="HZ6" s="40"/>
      <c r="IA6" s="40"/>
      <c r="IB6" s="40"/>
      <c r="IC6" s="40"/>
      <c r="ID6" s="40"/>
      <c r="IE6" s="40"/>
      <c r="IF6" s="40"/>
      <c r="IG6" s="40"/>
    </row>
    <row r="7" spans="1:241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/>
      <c r="HZ7" s="40"/>
      <c r="IA7" s="40"/>
      <c r="IB7" s="40"/>
      <c r="IC7" s="40"/>
      <c r="ID7" s="40"/>
      <c r="IE7" s="40"/>
      <c r="IF7" s="40"/>
      <c r="IG7" s="40"/>
    </row>
    <row r="8" spans="1:241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HX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50"/>
      <c r="HZ8" s="50"/>
      <c r="IA8" s="50"/>
      <c r="IB8" s="50"/>
      <c r="IC8" s="50"/>
      <c r="ID8" s="50"/>
      <c r="IE8" s="50"/>
      <c r="IF8" s="50"/>
      <c r="IG8" s="50"/>
    </row>
    <row r="9" spans="1:241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41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41" ht="14" x14ac:dyDescent="0.15">
      <c r="A12" s="48" t="s">
        <v>15</v>
      </c>
    </row>
  </sheetData>
  <mergeCells count="21">
    <mergeCell ref="FN2:FY2"/>
    <mergeCell ref="FZ2:GK2"/>
    <mergeCell ref="GL2:GW2"/>
    <mergeCell ref="HJ2:HU2"/>
    <mergeCell ref="GX2:HI2"/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2019-04-16T21:56:16Z</dcterms:modified>
</cp:coreProperties>
</file>