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United States/"/>
    </mc:Choice>
  </mc:AlternateContent>
  <xr:revisionPtr revIDLastSave="0" documentId="8_{585FBD81-EA34-EA4B-BF6E-7F806A7D4251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USA" sheetId="22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S9" i="22" l="1"/>
  <c r="HR9" i="22" l="1"/>
  <c r="HO9" i="22" l="1"/>
  <c r="HP9" i="22"/>
  <c r="HQ9" i="22"/>
  <c r="C9" i="22" l="1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 l="1"/>
</calcChain>
</file>

<file path=xl/sharedStrings.xml><?xml version="1.0" encoding="utf-8"?>
<sst xmlns="http://schemas.openxmlformats.org/spreadsheetml/2006/main" count="239" uniqueCount="17">
  <si>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</si>
  <si>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</si>
  <si>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</si>
  <si>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</si>
  <si>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</si>
  <si>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</si>
  <si>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</si>
  <si>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</si>
  <si>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</si>
  <si>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</si>
  <si>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</si>
  <si>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</si>
  <si>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</si>
  <si>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</si>
  <si>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</si>
  <si>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Figure Citation: Boykoff, M., Daly, M., McAllister, L., McNatt, M., Nacu-Schmidt, A., Oonk, D., and Pearman, O. (2018). United States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</si>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</sst>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2659894</xdr:colOff>
      <xdr:row>0</xdr:row>
      <xdr:rowOff>927100</xdr:rowOff>
    </xdr:to>
    <xdr:pic>
      <xdr:nvPicPr>
        <xdr:cNvPr id="3" name="image08.jpg" descr="usa.jpg" title="Imag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59894" cy="9271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V11"/>
  <sheetViews>
    <sheetView tabSelected="1" workbookViewId="0">
      <pane xSplit="1" topLeftCell="B1" activePane="topRight" state="frozen"/>
      <selection pane="topRight" activeCell="B1" sqref="B1"/>
    </sheetView>
  </sheetViews>
  <sheetFormatPr baseColWidth="10" defaultRowHeight="13" x14ac:dyDescent="0.15"/>
  <cols>
    <col min="1" max="1" width="35" customWidth="1"/>
  </cols>
  <sheetData>
    <row r="1" spans="1:230" s="8" customFormat="1" ht="75" customHeight="1" x14ac:dyDescent="0.15">
      <c r="A1" s="1"/>
      <c r="B1" s="1"/>
      <c r="C1" s="49" t="s">
        <v>16</v>
      </c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</row>
    <row r="2" spans="1:230" s="8" customFormat="1" ht="14" customHeight="1" x14ac:dyDescent="0.15">
      <c r="A2" s="3"/>
      <c r="B2" s="46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6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6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6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6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6">
        <v>2005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8"/>
      <c r="BV2" s="46">
        <v>2006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8"/>
      <c r="CH2" s="46">
        <v>2007</v>
      </c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8"/>
      <c r="CT2" s="46">
        <v>2008</v>
      </c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8"/>
      <c r="DF2" s="46">
        <v>2009</v>
      </c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8"/>
      <c r="DR2" s="46">
        <v>2010</v>
      </c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8"/>
      <c r="ED2" s="46">
        <v>2011</v>
      </c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8"/>
      <c r="EP2" s="46">
        <v>2012</v>
      </c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8"/>
      <c r="FB2" s="46">
        <v>2013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8"/>
      <c r="FN2" s="51">
        <v>2014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8"/>
      <c r="FZ2" s="52">
        <v>2015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8"/>
      <c r="GL2" s="52">
        <v>2016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53">
        <v>2017</v>
      </c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>
        <v>2018</v>
      </c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</row>
    <row r="3" spans="1:230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0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21" t="s">
        <v>6</v>
      </c>
      <c r="HU3" s="21" t="s">
        <v>7</v>
      </c>
    </row>
    <row r="4" spans="1:230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14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/>
      <c r="HU4" s="33"/>
    </row>
    <row r="5" spans="1:230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/>
      <c r="HU5" s="33"/>
    </row>
    <row r="6" spans="1:230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/>
      <c r="HU6" s="33"/>
    </row>
    <row r="7" spans="1:230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/>
      <c r="HU7" s="33"/>
    </row>
    <row r="8" spans="1:230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/>
      <c r="HU8" s="33"/>
    </row>
    <row r="9" spans="1:230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73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>SUM(HS4:HS8)</f>
        <v>589</v>
      </c>
      <c r="HT9" s="34"/>
      <c r="HU9" s="34"/>
    </row>
    <row r="10" spans="1:230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30" s="8" customFormat="1" ht="153" customHeight="1" x14ac:dyDescent="0.15">
      <c r="A11" s="40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</sheetData>
  <mergeCells count="20">
    <mergeCell ref="FB2:FM2"/>
    <mergeCell ref="FN2:FY2"/>
    <mergeCell ref="FZ2:GK2"/>
    <mergeCell ref="GL2:GW2"/>
    <mergeCell ref="HJ2:HU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2018-11-06T21:59:14Z</dcterms:modified>
</cp:coreProperties>
</file>