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44DB9CF-CF69-DF42-96D9-1B3F74673423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New Zealand" sheetId="1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7" i="19" l="1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<sst xmlns="http://schemas.openxmlformats.org/spreadsheetml/2006/main" count="265" uniqueCount="15">
  <si>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</si>
  <si>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</si>
  <si>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</si>
  <si>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</si>
  <si>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</si>
  <si>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</si>
  <si>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</si>
  <si>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</si>
  <si>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</si>
  <si>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</si>
  <si>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</si>
  <si>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</si>
  <si>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</si>
  <si>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Chandler, P., Nacu-Schmidt, A., and Oonk, D. (2020). New Zealand Newspaper Coverage of Climate Change or Global Warming, 2000-2020. Media and Climate Change Observatory Data Sets. Cooperative Institute for Research in Environmental Sciences, University of Colorado. doi.org/10.25810/jgyv-zg57.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</si>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</sst>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57"/>
      <c r="D1" s="58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3"/>
      <c r="B2" s="53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3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3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3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3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3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3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3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3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3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3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3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3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3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0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0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4">
        <v>2017</v>
      </c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>
        <v>2018</v>
      </c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</row>
    <row r="3" spans="1:253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</row>
    <row r="4" spans="1:253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>
        <v>71</v>
      </c>
      <c r="IO4" s="35"/>
      <c r="IP4" s="35"/>
      <c r="IQ4" s="35"/>
      <c r="IR4" s="35"/>
      <c r="IS4" s="35"/>
    </row>
    <row r="5" spans="1:253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>
        <v>33</v>
      </c>
      <c r="IO5" s="35"/>
      <c r="IP5" s="35"/>
      <c r="IQ5" s="35"/>
      <c r="IR5" s="35"/>
      <c r="IS5" s="35"/>
    </row>
    <row r="6" spans="1:253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>
        <v>31</v>
      </c>
      <c r="IO6" s="35"/>
      <c r="IP6" s="35"/>
      <c r="IQ6" s="35"/>
      <c r="IR6" s="35"/>
      <c r="IS6" s="35"/>
    </row>
    <row r="7" spans="1:253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N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>
        <f t="shared" si="5"/>
        <v>135</v>
      </c>
      <c r="IO7" s="46"/>
      <c r="IP7" s="46"/>
      <c r="IQ7" s="46"/>
      <c r="IR7" s="46"/>
      <c r="IS7" s="46"/>
    </row>
    <row r="8" spans="1:253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53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53" ht="14" x14ac:dyDescent="0.15">
      <c r="A11" s="44" t="s">
        <v>14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2020-08-07T20:36:48Z</dcterms:modified>
</cp:coreProperties>
</file>