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844B6CAC-19BD-804E-93F0-1CBD1CCE8CD8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7" i="33" l="1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<sst xmlns="http://schemas.openxmlformats.org/spreadsheetml/2006/main" count="310" uniqueCount="17">
  <si>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</si>
  <si>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</si>
  <si>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</si>
  <si>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</si>
  <si>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</si>
  <si>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</si>
  <si>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</si>
  <si>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</si>
  <si>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</si>
  <si>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</si>
  <si>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</si>
  <si>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</si>
  <si>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</si>
  <si>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</si>
  <si>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</si>
  <si>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(2022). Swedish Newspaper Coverage of Climate Change or Global Warming, 2000-2022. Media and Climate Change Observatory Data Sets. Journalism and Media Studies, Oslo Metropolitan University and Cooperative Institute for Research in Environmental Sciences, University of Colorado. doi.org/10.25810/qt7k-6r09.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</si>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</sst>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77" ht="75" customHeight="1" x14ac:dyDescent="0.15">
      <c r="A1" s="40" t="s">
        <v>14</v>
      </c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ht="14" customHeight="1" x14ac:dyDescent="0.15">
      <c r="A2" s="3"/>
      <c r="B2" s="47">
        <v>2000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8"/>
      <c r="N2" s="47">
        <v>2001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8"/>
      <c r="Z2" s="47">
        <v>2002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8"/>
      <c r="AL2" s="47">
        <v>2003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8"/>
      <c r="AX2" s="47">
        <v>2004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8"/>
      <c r="BJ2" s="47">
        <v>2005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8"/>
      <c r="BV2" s="47">
        <v>2006</v>
      </c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8"/>
      <c r="CH2" s="47">
        <v>2007</v>
      </c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8"/>
      <c r="CT2" s="47">
        <v>2008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8"/>
      <c r="DF2" s="47">
        <v>2009</v>
      </c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8"/>
      <c r="DR2" s="47">
        <v>2010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8"/>
      <c r="ED2" s="47">
        <v>2011</v>
      </c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8"/>
      <c r="EP2" s="47">
        <v>2012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8"/>
      <c r="FB2" s="47">
        <v>2013</v>
      </c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8"/>
      <c r="FN2" s="49">
        <v>2014</v>
      </c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8"/>
      <c r="FZ2" s="45">
        <v>2015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8"/>
      <c r="GL2" s="45">
        <v>2016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50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2"/>
      <c r="IH2" s="50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2"/>
      <c r="IT2" s="50">
        <v>2021</v>
      </c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2"/>
      <c r="JF2" s="50">
        <v>2022</v>
      </c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2"/>
    </row>
    <row r="3" spans="1:277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  <c r="JF3" s="42" t="s">
        <v>0</v>
      </c>
      <c r="JG3" s="42" t="s">
        <v>1</v>
      </c>
      <c r="JH3" s="42" t="s">
        <v>2</v>
      </c>
      <c r="JI3" s="42" t="s">
        <v>3</v>
      </c>
      <c r="JJ3" s="42" t="s">
        <v>2</v>
      </c>
      <c r="JK3" s="42" t="s">
        <v>0</v>
      </c>
      <c r="JL3" s="42" t="s">
        <v>0</v>
      </c>
      <c r="JM3" s="42" t="s">
        <v>3</v>
      </c>
      <c r="JN3" s="42" t="s">
        <v>4</v>
      </c>
      <c r="JO3" s="42" t="s">
        <v>5</v>
      </c>
      <c r="JP3" s="42" t="s">
        <v>6</v>
      </c>
      <c r="JQ3" s="42" t="s">
        <v>7</v>
      </c>
    </row>
    <row r="4" spans="1:277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/>
      <c r="JI4" s="30"/>
      <c r="JJ4" s="30"/>
      <c r="JK4" s="30"/>
      <c r="JL4" s="30"/>
      <c r="JM4" s="30"/>
      <c r="JN4" s="30"/>
      <c r="JO4" s="30"/>
      <c r="JP4" s="30"/>
      <c r="JQ4" s="30"/>
    </row>
    <row r="5" spans="1:277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/>
      <c r="JI5" s="30"/>
      <c r="JJ5" s="30"/>
      <c r="JK5" s="30"/>
      <c r="JL5" s="30"/>
      <c r="JM5" s="30"/>
      <c r="JN5" s="30"/>
      <c r="JO5" s="30"/>
      <c r="JP5" s="30"/>
      <c r="JQ5" s="30"/>
    </row>
    <row r="6" spans="1:277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/>
      <c r="JI6" s="30"/>
      <c r="JJ6" s="30"/>
      <c r="JK6" s="30"/>
      <c r="JL6" s="30"/>
      <c r="JM6" s="30"/>
      <c r="JN6" s="30"/>
      <c r="JO6" s="30"/>
      <c r="JP6" s="30"/>
      <c r="JQ6" s="30"/>
    </row>
    <row r="7" spans="1:277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JG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/>
      <c r="JI7" s="32"/>
      <c r="JJ7" s="32"/>
      <c r="JK7" s="32"/>
      <c r="JL7" s="32"/>
      <c r="JM7" s="32"/>
      <c r="JN7" s="32"/>
      <c r="JO7" s="32"/>
      <c r="JP7" s="32"/>
      <c r="JQ7" s="32"/>
    </row>
    <row r="8" spans="1:277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77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77" ht="14" x14ac:dyDescent="0.15">
      <c r="A11" s="31" t="s">
        <v>16</v>
      </c>
    </row>
  </sheetData>
  <mergeCells count="24"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2022-03-28T15:37:57Z</dcterms:modified>
</cp:coreProperties>
</file>