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DE6F1058-358E-FC49-92B1-40EB50AE1658}" xr6:coauthVersionLast="45" xr6:coauthVersionMax="45" xr10:uidLastSave="{00000000-0000-0000-0000-000000000000}"/>
  <bookViews>
    <workbookView xWindow="0" yWindow="1320" windowWidth="38400" windowHeight="212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<sst xmlns="http://schemas.openxmlformats.org/spreadsheetml/2006/main" count="214" uniqueCount="17">
  <si>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</si>
  <si>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</si>
  <si>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</si>
  <si>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</si>
  <si>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</si>
  <si>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</si>
  <si>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</si>
  <si>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</si>
  <si>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</si>
  <si>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</si>
  <si>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</si>
  <si>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</si>
  <si>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</si>
  <si>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</si>
  <si>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Figure Citation: Boykoff, M., Benham, A., Daly, M., McNatt, M. and Nacu-Schmidt, A. (2020). International Wire Services Coverage of Climate Change or Global Warming, 2004-2020. Media and Climate Change Observatory Data Sets. Cooperative Institute for Research in Environmental Sciences, University of Colorado. doi.org/10.25810/fj1y-8c74.</t>
  </si>
  <si>
    <t>INTERNATIONAL WIRE SERVICES COVERAGE</t>
  </si>
  <si>
    <t>UPDATED THROUGH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</si>
</sst>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GW20"/>
  <sheetViews>
    <sheetView tabSelected="1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05" s="15" customFormat="1" ht="75" customHeight="1" x14ac:dyDescent="0.15">
      <c r="A1" s="29" t="s">
        <v>15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05" s="15" customFormat="1" ht="14" customHeight="1" x14ac:dyDescent="0.15">
      <c r="A2" s="2"/>
      <c r="B2" s="30">
        <v>2004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2005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2006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2007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2008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2009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2010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2011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2012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2013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2014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2015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2016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3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5"/>
      <c r="GL2" s="33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5"/>
    </row>
    <row r="3" spans="1:205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>
        <v>69</v>
      </c>
      <c r="GQ4" s="13">
        <v>58</v>
      </c>
      <c r="GR4" s="13">
        <v>94</v>
      </c>
      <c r="GS4" s="13">
        <v>92</v>
      </c>
      <c r="GT4" s="13">
        <v>186</v>
      </c>
      <c r="GU4" s="13"/>
      <c r="GV4" s="13"/>
      <c r="GW4" s="13"/>
    </row>
    <row r="5" spans="1:205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>
        <v>60</v>
      </c>
      <c r="GQ5" s="13">
        <v>70</v>
      </c>
      <c r="GR5" s="13">
        <v>97</v>
      </c>
      <c r="GS5" s="13">
        <v>82</v>
      </c>
      <c r="GT5" s="13">
        <v>174</v>
      </c>
      <c r="GU5" s="13"/>
      <c r="GV5" s="13"/>
      <c r="GW5" s="13"/>
    </row>
    <row r="6" spans="1:205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>
        <v>106</v>
      </c>
      <c r="GQ6" s="13">
        <v>86</v>
      </c>
      <c r="GR6" s="13">
        <v>119</v>
      </c>
      <c r="GS6" s="13">
        <v>126</v>
      </c>
      <c r="GT6" s="13">
        <v>226</v>
      </c>
      <c r="GU6" s="13"/>
      <c r="GV6" s="13"/>
      <c r="GW6" s="13"/>
    </row>
    <row r="7" spans="1:205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>
        <v>21</v>
      </c>
      <c r="GQ7" s="13">
        <v>25</v>
      </c>
      <c r="GR7" s="13">
        <v>24</v>
      </c>
      <c r="GS7" s="13">
        <v>40</v>
      </c>
      <c r="GT7" s="13">
        <v>40</v>
      </c>
      <c r="GU7" s="13"/>
      <c r="GV7" s="13"/>
      <c r="GW7" s="13"/>
    </row>
    <row r="8" spans="1:205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GT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14">
        <f t="shared" si="3"/>
        <v>256</v>
      </c>
      <c r="GQ8" s="14">
        <f t="shared" si="3"/>
        <v>239</v>
      </c>
      <c r="GR8" s="14">
        <f t="shared" si="3"/>
        <v>334</v>
      </c>
      <c r="GS8" s="14">
        <f t="shared" si="3"/>
        <v>340</v>
      </c>
      <c r="GT8" s="14">
        <f t="shared" si="3"/>
        <v>626</v>
      </c>
      <c r="GU8" s="14"/>
      <c r="GV8" s="14"/>
      <c r="GW8" s="14"/>
    </row>
    <row r="9" spans="1:205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05" s="15" customFormat="1" ht="153" customHeight="1" x14ac:dyDescent="0.15">
      <c r="A10" s="7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05" ht="14" x14ac:dyDescent="0.15">
      <c r="A12" s="12" t="s">
        <v>16</v>
      </c>
    </row>
    <row r="20" spans="171:171" ht="14" x14ac:dyDescent="0.15">
      <c r="FO20" s="8" t="s">
        <v>8</v>
      </c>
    </row>
  </sheetData>
  <mergeCells count="18">
    <mergeCell ref="EP2:FA2"/>
    <mergeCell ref="FB2:FM2"/>
    <mergeCell ref="FN2:FY2"/>
    <mergeCell ref="FZ2:GK2"/>
    <mergeCell ref="GL2:GW2"/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2020-11-02T21:25:05Z</dcterms:modified>
</cp:coreProperties>
</file>