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ACFF59B9-0982-0F4C-AF5F-489A5827B28C}" xr6:coauthVersionLast="45" xr6:coauthVersionMax="45" xr10:uidLastSave="{00000000-0000-0000-0000-000000000000}"/>
  <bookViews>
    <workbookView xWindow="0" yWindow="1320" windowWidth="38040" windowHeight="2120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<sst xmlns="http://schemas.openxmlformats.org/spreadsheetml/2006/main" count="266" uniqueCount="16">
  <si>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</si>
  <si>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</si>
  <si>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</si>
  <si>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</si>
  <si>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</si>
  <si>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</si>
  <si>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</si>
  <si>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</si>
  <si>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</si>
  <si>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</si>
  <si>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</si>
  <si>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</si>
  <si>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</si>
  <si>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Chandler, P., Nacu-Schmidt, A., and Oonk, D. (2020). New Zealand Newspaper Coverage of Climate Change or Global Warming, 2000-2020. Media and Climate Change Observatory Data Sets. Cooperative Institute for Research in Environmental Sciences, University of Colorado. doi.org/10.25810/jgyv-zg57.</t>
  </si>
  <si>
    <t>NEW ZEALAND NEWSPAPER COVERAGE</t>
  </si>
  <si>
    <t>UPDATED THROUGH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</si>
</sst>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50" t="s">
        <v>14</v>
      </c>
      <c r="B1" s="1"/>
      <c r="C1" s="58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3"/>
      <c r="B2" s="55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5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5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5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5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5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5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5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5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5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5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5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5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5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7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7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3">
        <v>2017</v>
      </c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>
        <v>2018</v>
      </c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4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</row>
    <row r="3" spans="1:253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</row>
    <row r="4" spans="1:253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>
        <v>74</v>
      </c>
      <c r="IO4" s="35">
        <v>72</v>
      </c>
      <c r="IP4" s="35"/>
      <c r="IQ4" s="35"/>
      <c r="IR4" s="35"/>
      <c r="IS4" s="35"/>
    </row>
    <row r="5" spans="1:253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>
        <v>44</v>
      </c>
      <c r="IO5" s="35">
        <v>26</v>
      </c>
      <c r="IP5" s="35"/>
      <c r="IQ5" s="35"/>
      <c r="IR5" s="35"/>
      <c r="IS5" s="35"/>
    </row>
    <row r="6" spans="1:253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>
        <v>42</v>
      </c>
      <c r="IO6" s="35">
        <v>26</v>
      </c>
      <c r="IP6" s="35"/>
      <c r="IQ6" s="35"/>
      <c r="IR6" s="35"/>
      <c r="IS6" s="35"/>
    </row>
    <row r="7" spans="1:253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O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>
        <f t="shared" si="5"/>
        <v>160</v>
      </c>
      <c r="IO7" s="46">
        <f t="shared" si="5"/>
        <v>124</v>
      </c>
      <c r="IP7" s="46"/>
      <c r="IQ7" s="46"/>
      <c r="IR7" s="46"/>
      <c r="IS7" s="46"/>
    </row>
    <row r="8" spans="1:253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53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53" ht="14" x14ac:dyDescent="0.15">
      <c r="A11" s="44" t="s">
        <v>15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2020-09-24T18:05:13Z</dcterms:modified>
</cp:coreProperties>
</file>