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8515" windowHeight="12600"/>
  </bookViews>
  <sheets>
    <sheet name="ARANET 4B" sheetId="1" r:id="rId1"/>
  </sheets>
  <definedNames>
    <definedName name="_xlnm._FilterDatabase" localSheetId="0" hidden="1">'ARANET 4B'!$A$1:$F$145</definedName>
  </definedNames>
  <calcPr calcId="124519"/>
</workbook>
</file>

<file path=xl/sharedStrings.xml><?xml version="1.0" encoding="utf-8"?>
<sst xmlns="http://schemas.openxmlformats.org/spreadsheetml/2006/main" count="7" uniqueCount="7">
  <si>
    <t>Time(dd/mm/yyyy)</t>
  </si>
  <si>
    <t>Carbon dioxide(ppm)</t>
  </si>
  <si>
    <t>Temperature(Â°C)</t>
  </si>
  <si>
    <t>Relative humidity(%)</t>
  </si>
  <si>
    <t>Atmospheric pressure(hPa)</t>
  </si>
  <si>
    <t>Time</t>
  </si>
  <si>
    <t>EN ROJO NIVELES POR ENCIMA DE 600ppm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</si>
</sst>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1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'ARANET 4B'!$B$2:$B$144</c:f>
              <c:numCache>
                <c:formatCode>h:mm:ss</c:formatCode>
                <c:ptCount val="143"/>
                <c:pt idx="0">
                  <c:v>1.0046875</c:v>
                </c:pt>
                <c:pt idx="1">
                  <c:v>1.0116319444444399</c:v>
                </c:pt>
                <c:pt idx="2">
                  <c:v>1.0185763888888899</c:v>
                </c:pt>
                <c:pt idx="3">
                  <c:v>1.0255208333333301</c:v>
                </c:pt>
                <c:pt idx="4">
                  <c:v>1.0324652777777801</c:v>
                </c:pt>
                <c:pt idx="5">
                  <c:v>1.0394097222222201</c:v>
                </c:pt>
                <c:pt idx="6">
                  <c:v>1.04635416666667</c:v>
                </c:pt>
                <c:pt idx="7">
                  <c:v>1.05329861111111</c:v>
                </c:pt>
                <c:pt idx="8">
                  <c:v>1.06024305555556</c:v>
                </c:pt>
                <c:pt idx="9">
                  <c:v>1.0671875</c:v>
                </c:pt>
                <c:pt idx="10">
                  <c:v>1.0741319444444399</c:v>
                </c:pt>
                <c:pt idx="11">
                  <c:v>1.0810763888888899</c:v>
                </c:pt>
                <c:pt idx="12">
                  <c:v>1.0880208333333301</c:v>
                </c:pt>
                <c:pt idx="13">
                  <c:v>1.0949652777777801</c:v>
                </c:pt>
                <c:pt idx="14">
                  <c:v>1.1019097222222201</c:v>
                </c:pt>
                <c:pt idx="15">
                  <c:v>1.10885416666667</c:v>
                </c:pt>
                <c:pt idx="16">
                  <c:v>1.11579861111111</c:v>
                </c:pt>
                <c:pt idx="17">
                  <c:v>1.12274305555556</c:v>
                </c:pt>
                <c:pt idx="18">
                  <c:v>1.1296875</c:v>
                </c:pt>
                <c:pt idx="19">
                  <c:v>1.1366319444444399</c:v>
                </c:pt>
                <c:pt idx="20">
                  <c:v>1.1435763888888899</c:v>
                </c:pt>
                <c:pt idx="21">
                  <c:v>1.1505208333333301</c:v>
                </c:pt>
                <c:pt idx="22">
                  <c:v>1.1574652777777801</c:v>
                </c:pt>
                <c:pt idx="23">
                  <c:v>1.1644097222222201</c:v>
                </c:pt>
                <c:pt idx="24">
                  <c:v>1.17135416666667</c:v>
                </c:pt>
                <c:pt idx="25">
                  <c:v>1.17829861111111</c:v>
                </c:pt>
                <c:pt idx="26">
                  <c:v>1.18524305555556</c:v>
                </c:pt>
                <c:pt idx="27">
                  <c:v>1.1921875</c:v>
                </c:pt>
                <c:pt idx="28">
                  <c:v>1.1991319444444399</c:v>
                </c:pt>
                <c:pt idx="29">
                  <c:v>1.2060763888888899</c:v>
                </c:pt>
                <c:pt idx="30">
                  <c:v>1.2130208333333301</c:v>
                </c:pt>
                <c:pt idx="31">
                  <c:v>1.2199652777777801</c:v>
                </c:pt>
                <c:pt idx="32">
                  <c:v>1.2269097222222201</c:v>
                </c:pt>
                <c:pt idx="33">
                  <c:v>1.23385416666667</c:v>
                </c:pt>
                <c:pt idx="34">
                  <c:v>1.24079861111111</c:v>
                </c:pt>
                <c:pt idx="35">
                  <c:v>1.24774305555556</c:v>
                </c:pt>
                <c:pt idx="36">
                  <c:v>1.2546875</c:v>
                </c:pt>
                <c:pt idx="37">
                  <c:v>1.2616319444444399</c:v>
                </c:pt>
                <c:pt idx="38">
                  <c:v>1.2685763888888899</c:v>
                </c:pt>
                <c:pt idx="39">
                  <c:v>1.2755208333333301</c:v>
                </c:pt>
                <c:pt idx="40">
                  <c:v>1.2824652777777801</c:v>
                </c:pt>
                <c:pt idx="41">
                  <c:v>1.2894097222222201</c:v>
                </c:pt>
                <c:pt idx="42">
                  <c:v>1.29635416666667</c:v>
                </c:pt>
                <c:pt idx="43">
                  <c:v>1.30329861111111</c:v>
                </c:pt>
                <c:pt idx="44">
                  <c:v>1.31024305555556</c:v>
                </c:pt>
                <c:pt idx="45">
                  <c:v>1.3171875</c:v>
                </c:pt>
                <c:pt idx="46">
                  <c:v>1.3241319444444399</c:v>
                </c:pt>
                <c:pt idx="47">
                  <c:v>1.3310763888888899</c:v>
                </c:pt>
                <c:pt idx="48">
                  <c:v>1.3380208333333301</c:v>
                </c:pt>
                <c:pt idx="49">
                  <c:v>1.3449652777777801</c:v>
                </c:pt>
                <c:pt idx="50">
                  <c:v>1.3519097222222201</c:v>
                </c:pt>
                <c:pt idx="51">
                  <c:v>1.35885416666667</c:v>
                </c:pt>
                <c:pt idx="52">
                  <c:v>1.36579861111111</c:v>
                </c:pt>
                <c:pt idx="53">
                  <c:v>1.37274305555556</c:v>
                </c:pt>
                <c:pt idx="54">
                  <c:v>1.3796875</c:v>
                </c:pt>
                <c:pt idx="55">
                  <c:v>1.3866319444444399</c:v>
                </c:pt>
                <c:pt idx="56">
                  <c:v>1.3935763888888899</c:v>
                </c:pt>
                <c:pt idx="57">
                  <c:v>1.4005208333333301</c:v>
                </c:pt>
                <c:pt idx="58">
                  <c:v>1.4074652777777801</c:v>
                </c:pt>
                <c:pt idx="59">
                  <c:v>1.4144097222222201</c:v>
                </c:pt>
                <c:pt idx="60">
                  <c:v>1.42135416666667</c:v>
                </c:pt>
                <c:pt idx="61">
                  <c:v>1.42829861111111</c:v>
                </c:pt>
                <c:pt idx="62">
                  <c:v>1.43524305555556</c:v>
                </c:pt>
                <c:pt idx="63">
                  <c:v>1.4421875</c:v>
                </c:pt>
                <c:pt idx="64">
                  <c:v>1.4491319444444399</c:v>
                </c:pt>
                <c:pt idx="65">
                  <c:v>1.4560763888888899</c:v>
                </c:pt>
                <c:pt idx="66">
                  <c:v>1.4630208333333301</c:v>
                </c:pt>
                <c:pt idx="67">
                  <c:v>1.4699652777777801</c:v>
                </c:pt>
                <c:pt idx="68">
                  <c:v>1.4769097222222201</c:v>
                </c:pt>
                <c:pt idx="69">
                  <c:v>1.48385416666667</c:v>
                </c:pt>
                <c:pt idx="70">
                  <c:v>1.49079861111111</c:v>
                </c:pt>
                <c:pt idx="71">
                  <c:v>1.49774305555556</c:v>
                </c:pt>
                <c:pt idx="72">
                  <c:v>1.5046875</c:v>
                </c:pt>
                <c:pt idx="73">
                  <c:v>1.5116319444444399</c:v>
                </c:pt>
                <c:pt idx="74">
                  <c:v>1.5185763888888899</c:v>
                </c:pt>
                <c:pt idx="75">
                  <c:v>1.5255208333333301</c:v>
                </c:pt>
                <c:pt idx="76">
                  <c:v>1.5324652777777801</c:v>
                </c:pt>
                <c:pt idx="77">
                  <c:v>1.5394097222222201</c:v>
                </c:pt>
                <c:pt idx="78">
                  <c:v>1.54635416666667</c:v>
                </c:pt>
                <c:pt idx="79">
                  <c:v>1.55329861111111</c:v>
                </c:pt>
                <c:pt idx="80">
                  <c:v>1.56024305555556</c:v>
                </c:pt>
                <c:pt idx="81">
                  <c:v>1.5671875</c:v>
                </c:pt>
                <c:pt idx="82">
                  <c:v>1.5741319444444399</c:v>
                </c:pt>
                <c:pt idx="83">
                  <c:v>1.5810763888888899</c:v>
                </c:pt>
                <c:pt idx="84">
                  <c:v>1.5880208333333301</c:v>
                </c:pt>
                <c:pt idx="85">
                  <c:v>1.5949652777777801</c:v>
                </c:pt>
                <c:pt idx="86">
                  <c:v>1.6019097222222201</c:v>
                </c:pt>
                <c:pt idx="87">
                  <c:v>1.60885416666667</c:v>
                </c:pt>
                <c:pt idx="88">
                  <c:v>1.61579861111111</c:v>
                </c:pt>
                <c:pt idx="89">
                  <c:v>1.62274305555556</c:v>
                </c:pt>
                <c:pt idx="90">
                  <c:v>1.6296875</c:v>
                </c:pt>
                <c:pt idx="91">
                  <c:v>1.6366319444444399</c:v>
                </c:pt>
                <c:pt idx="92">
                  <c:v>1.6435763888888899</c:v>
                </c:pt>
                <c:pt idx="93">
                  <c:v>1.6505208333333301</c:v>
                </c:pt>
                <c:pt idx="94">
                  <c:v>1.6574652777777801</c:v>
                </c:pt>
                <c:pt idx="95">
                  <c:v>1.6644097222222201</c:v>
                </c:pt>
                <c:pt idx="96">
                  <c:v>1.67135416666667</c:v>
                </c:pt>
                <c:pt idx="97">
                  <c:v>1.67829861111111</c:v>
                </c:pt>
                <c:pt idx="98">
                  <c:v>1.68524305555556</c:v>
                </c:pt>
                <c:pt idx="99">
                  <c:v>1.6921875</c:v>
                </c:pt>
                <c:pt idx="100">
                  <c:v>1.6991319444444399</c:v>
                </c:pt>
                <c:pt idx="101">
                  <c:v>1.7060763888888899</c:v>
                </c:pt>
                <c:pt idx="102">
                  <c:v>1.7130208333333301</c:v>
                </c:pt>
                <c:pt idx="103">
                  <c:v>1.7199652777777801</c:v>
                </c:pt>
                <c:pt idx="104">
                  <c:v>1.7269097222222201</c:v>
                </c:pt>
                <c:pt idx="105">
                  <c:v>1.73385416666667</c:v>
                </c:pt>
                <c:pt idx="106">
                  <c:v>1.74079861111111</c:v>
                </c:pt>
                <c:pt idx="107">
                  <c:v>1.74774305555556</c:v>
                </c:pt>
                <c:pt idx="108">
                  <c:v>1.7546875</c:v>
                </c:pt>
                <c:pt idx="109">
                  <c:v>1.7616319444444399</c:v>
                </c:pt>
                <c:pt idx="110">
                  <c:v>1.7685763888888899</c:v>
                </c:pt>
                <c:pt idx="111">
                  <c:v>1.7755208333333301</c:v>
                </c:pt>
                <c:pt idx="112">
                  <c:v>1.7824652777777801</c:v>
                </c:pt>
                <c:pt idx="113">
                  <c:v>1.7894097222222201</c:v>
                </c:pt>
                <c:pt idx="114">
                  <c:v>1.79635416666667</c:v>
                </c:pt>
                <c:pt idx="115">
                  <c:v>1.80329861111111</c:v>
                </c:pt>
                <c:pt idx="116">
                  <c:v>1.81024305555556</c:v>
                </c:pt>
                <c:pt idx="117">
                  <c:v>1.8171875</c:v>
                </c:pt>
                <c:pt idx="118">
                  <c:v>1.8241319444444399</c:v>
                </c:pt>
                <c:pt idx="119">
                  <c:v>1.8310763888888899</c:v>
                </c:pt>
                <c:pt idx="120">
                  <c:v>1.8380208333333301</c:v>
                </c:pt>
                <c:pt idx="121">
                  <c:v>1.8449652777777801</c:v>
                </c:pt>
                <c:pt idx="122">
                  <c:v>1.8519097222222201</c:v>
                </c:pt>
                <c:pt idx="123">
                  <c:v>1.85885416666667</c:v>
                </c:pt>
                <c:pt idx="124">
                  <c:v>1.86579861111111</c:v>
                </c:pt>
                <c:pt idx="125">
                  <c:v>1.87274305555556</c:v>
                </c:pt>
                <c:pt idx="126">
                  <c:v>1.8796875</c:v>
                </c:pt>
                <c:pt idx="127">
                  <c:v>1.8866319444444399</c:v>
                </c:pt>
                <c:pt idx="128">
                  <c:v>1.8935763888888899</c:v>
                </c:pt>
                <c:pt idx="129">
                  <c:v>1.9005208333333301</c:v>
                </c:pt>
                <c:pt idx="130">
                  <c:v>1.9074652777777801</c:v>
                </c:pt>
                <c:pt idx="131">
                  <c:v>1.9144097222222201</c:v>
                </c:pt>
                <c:pt idx="132">
                  <c:v>1.92135416666667</c:v>
                </c:pt>
                <c:pt idx="133">
                  <c:v>1.92829861111111</c:v>
                </c:pt>
                <c:pt idx="134">
                  <c:v>1.93524305555556</c:v>
                </c:pt>
                <c:pt idx="135">
                  <c:v>1.9421875</c:v>
                </c:pt>
                <c:pt idx="136">
                  <c:v>1.9491319444444399</c:v>
                </c:pt>
                <c:pt idx="137">
                  <c:v>1.9560763888888899</c:v>
                </c:pt>
                <c:pt idx="138">
                  <c:v>1.9630208333333301</c:v>
                </c:pt>
                <c:pt idx="139">
                  <c:v>1.9699652777777801</c:v>
                </c:pt>
                <c:pt idx="140">
                  <c:v>1.9769097222222201</c:v>
                </c:pt>
                <c:pt idx="141">
                  <c:v>1.98385416666667</c:v>
                </c:pt>
                <c:pt idx="142">
                  <c:v>1.99079861111111</c:v>
                </c:pt>
              </c:numCache>
            </c:numRef>
          </c:cat>
          <c:val>
            <c:numRef>
              <c:f>'ARANET 4B'!$C$2:$C$144</c:f>
              <c:numCache>
                <c:formatCode>General</c:formatCode>
                <c:ptCount val="143"/>
                <c:pt idx="0">
                  <c:v>613</c:v>
                </c:pt>
                <c:pt idx="1">
                  <c:v>603</c:v>
                </c:pt>
                <c:pt idx="2">
                  <c:v>610</c:v>
                </c:pt>
                <c:pt idx="3">
                  <c:v>615</c:v>
                </c:pt>
                <c:pt idx="4">
                  <c:v>597</c:v>
                </c:pt>
                <c:pt idx="5">
                  <c:v>608</c:v>
                </c:pt>
                <c:pt idx="6">
                  <c:v>597</c:v>
                </c:pt>
                <c:pt idx="7">
                  <c:v>590</c:v>
                </c:pt>
                <c:pt idx="8">
                  <c:v>585</c:v>
                </c:pt>
                <c:pt idx="9">
                  <c:v>588</c:v>
                </c:pt>
                <c:pt idx="10">
                  <c:v>586</c:v>
                </c:pt>
                <c:pt idx="11">
                  <c:v>600</c:v>
                </c:pt>
                <c:pt idx="12">
                  <c:v>582</c:v>
                </c:pt>
                <c:pt idx="13">
                  <c:v>580</c:v>
                </c:pt>
                <c:pt idx="14">
                  <c:v>581</c:v>
                </c:pt>
                <c:pt idx="15">
                  <c:v>581</c:v>
                </c:pt>
                <c:pt idx="16">
                  <c:v>588</c:v>
                </c:pt>
                <c:pt idx="17">
                  <c:v>589</c:v>
                </c:pt>
                <c:pt idx="18">
                  <c:v>600</c:v>
                </c:pt>
                <c:pt idx="19">
                  <c:v>583</c:v>
                </c:pt>
                <c:pt idx="20">
                  <c:v>574</c:v>
                </c:pt>
                <c:pt idx="21">
                  <c:v>576</c:v>
                </c:pt>
                <c:pt idx="22">
                  <c:v>570</c:v>
                </c:pt>
                <c:pt idx="23">
                  <c:v>562</c:v>
                </c:pt>
                <c:pt idx="24">
                  <c:v>562</c:v>
                </c:pt>
                <c:pt idx="25">
                  <c:v>570</c:v>
                </c:pt>
                <c:pt idx="26">
                  <c:v>547</c:v>
                </c:pt>
                <c:pt idx="27">
                  <c:v>539</c:v>
                </c:pt>
                <c:pt idx="28">
                  <c:v>551</c:v>
                </c:pt>
                <c:pt idx="29">
                  <c:v>540</c:v>
                </c:pt>
                <c:pt idx="30">
                  <c:v>548</c:v>
                </c:pt>
                <c:pt idx="31">
                  <c:v>530</c:v>
                </c:pt>
                <c:pt idx="32">
                  <c:v>539</c:v>
                </c:pt>
                <c:pt idx="33">
                  <c:v>543</c:v>
                </c:pt>
                <c:pt idx="34">
                  <c:v>536</c:v>
                </c:pt>
                <c:pt idx="35">
                  <c:v>529</c:v>
                </c:pt>
                <c:pt idx="36">
                  <c:v>543</c:v>
                </c:pt>
                <c:pt idx="37">
                  <c:v>565</c:v>
                </c:pt>
                <c:pt idx="38">
                  <c:v>573</c:v>
                </c:pt>
                <c:pt idx="39">
                  <c:v>553</c:v>
                </c:pt>
                <c:pt idx="40">
                  <c:v>555</c:v>
                </c:pt>
                <c:pt idx="41">
                  <c:v>556</c:v>
                </c:pt>
                <c:pt idx="42">
                  <c:v>553</c:v>
                </c:pt>
                <c:pt idx="43">
                  <c:v>537</c:v>
                </c:pt>
                <c:pt idx="44">
                  <c:v>530</c:v>
                </c:pt>
                <c:pt idx="45">
                  <c:v>555</c:v>
                </c:pt>
                <c:pt idx="46">
                  <c:v>562</c:v>
                </c:pt>
                <c:pt idx="47">
                  <c:v>542</c:v>
                </c:pt>
                <c:pt idx="48">
                  <c:v>561</c:v>
                </c:pt>
                <c:pt idx="49">
                  <c:v>584</c:v>
                </c:pt>
                <c:pt idx="50">
                  <c:v>578</c:v>
                </c:pt>
                <c:pt idx="51">
                  <c:v>561</c:v>
                </c:pt>
                <c:pt idx="52">
                  <c:v>569</c:v>
                </c:pt>
                <c:pt idx="53">
                  <c:v>560</c:v>
                </c:pt>
                <c:pt idx="54">
                  <c:v>566</c:v>
                </c:pt>
                <c:pt idx="55">
                  <c:v>556</c:v>
                </c:pt>
                <c:pt idx="56">
                  <c:v>586</c:v>
                </c:pt>
                <c:pt idx="57">
                  <c:v>614</c:v>
                </c:pt>
                <c:pt idx="58">
                  <c:v>625</c:v>
                </c:pt>
                <c:pt idx="59">
                  <c:v>631</c:v>
                </c:pt>
                <c:pt idx="60">
                  <c:v>631</c:v>
                </c:pt>
                <c:pt idx="61">
                  <c:v>624</c:v>
                </c:pt>
                <c:pt idx="62">
                  <c:v>603</c:v>
                </c:pt>
                <c:pt idx="63">
                  <c:v>609</c:v>
                </c:pt>
                <c:pt idx="64">
                  <c:v>577</c:v>
                </c:pt>
                <c:pt idx="65">
                  <c:v>604</c:v>
                </c:pt>
                <c:pt idx="66">
                  <c:v>642</c:v>
                </c:pt>
                <c:pt idx="67">
                  <c:v>629</c:v>
                </c:pt>
                <c:pt idx="68">
                  <c:v>632</c:v>
                </c:pt>
                <c:pt idx="69">
                  <c:v>648</c:v>
                </c:pt>
                <c:pt idx="70">
                  <c:v>637</c:v>
                </c:pt>
                <c:pt idx="71">
                  <c:v>634</c:v>
                </c:pt>
                <c:pt idx="72">
                  <c:v>647</c:v>
                </c:pt>
                <c:pt idx="73">
                  <c:v>649</c:v>
                </c:pt>
                <c:pt idx="74">
                  <c:v>626</c:v>
                </c:pt>
                <c:pt idx="75">
                  <c:v>624</c:v>
                </c:pt>
                <c:pt idx="76">
                  <c:v>627</c:v>
                </c:pt>
                <c:pt idx="77">
                  <c:v>617</c:v>
                </c:pt>
                <c:pt idx="78">
                  <c:v>597</c:v>
                </c:pt>
                <c:pt idx="79">
                  <c:v>662</c:v>
                </c:pt>
                <c:pt idx="80">
                  <c:v>721</c:v>
                </c:pt>
                <c:pt idx="81">
                  <c:v>679</c:v>
                </c:pt>
                <c:pt idx="82">
                  <c:v>649</c:v>
                </c:pt>
                <c:pt idx="83">
                  <c:v>619</c:v>
                </c:pt>
                <c:pt idx="84">
                  <c:v>617</c:v>
                </c:pt>
                <c:pt idx="85">
                  <c:v>612</c:v>
                </c:pt>
                <c:pt idx="86">
                  <c:v>609</c:v>
                </c:pt>
                <c:pt idx="87">
                  <c:v>599</c:v>
                </c:pt>
                <c:pt idx="88">
                  <c:v>604</c:v>
                </c:pt>
                <c:pt idx="89">
                  <c:v>587</c:v>
                </c:pt>
                <c:pt idx="90">
                  <c:v>677</c:v>
                </c:pt>
                <c:pt idx="91">
                  <c:v>639</c:v>
                </c:pt>
                <c:pt idx="92">
                  <c:v>682</c:v>
                </c:pt>
                <c:pt idx="93">
                  <c:v>725</c:v>
                </c:pt>
                <c:pt idx="94">
                  <c:v>674</c:v>
                </c:pt>
                <c:pt idx="95">
                  <c:v>647</c:v>
                </c:pt>
                <c:pt idx="96">
                  <c:v>624</c:v>
                </c:pt>
                <c:pt idx="97">
                  <c:v>630</c:v>
                </c:pt>
                <c:pt idx="98">
                  <c:v>613</c:v>
                </c:pt>
                <c:pt idx="99">
                  <c:v>619</c:v>
                </c:pt>
                <c:pt idx="100">
                  <c:v>609</c:v>
                </c:pt>
                <c:pt idx="101">
                  <c:v>623</c:v>
                </c:pt>
                <c:pt idx="102">
                  <c:v>611</c:v>
                </c:pt>
                <c:pt idx="103">
                  <c:v>627</c:v>
                </c:pt>
                <c:pt idx="104">
                  <c:v>628</c:v>
                </c:pt>
                <c:pt idx="105">
                  <c:v>664</c:v>
                </c:pt>
                <c:pt idx="106">
                  <c:v>671</c:v>
                </c:pt>
                <c:pt idx="107">
                  <c:v>672</c:v>
                </c:pt>
                <c:pt idx="108">
                  <c:v>658</c:v>
                </c:pt>
                <c:pt idx="109">
                  <c:v>640</c:v>
                </c:pt>
                <c:pt idx="110">
                  <c:v>615</c:v>
                </c:pt>
                <c:pt idx="111">
                  <c:v>612</c:v>
                </c:pt>
                <c:pt idx="112">
                  <c:v>600</c:v>
                </c:pt>
                <c:pt idx="113">
                  <c:v>599</c:v>
                </c:pt>
                <c:pt idx="114">
                  <c:v>610</c:v>
                </c:pt>
                <c:pt idx="115">
                  <c:v>615</c:v>
                </c:pt>
                <c:pt idx="116">
                  <c:v>599</c:v>
                </c:pt>
                <c:pt idx="117">
                  <c:v>657</c:v>
                </c:pt>
                <c:pt idx="118">
                  <c:v>647</c:v>
                </c:pt>
                <c:pt idx="119">
                  <c:v>646</c:v>
                </c:pt>
                <c:pt idx="120">
                  <c:v>634</c:v>
                </c:pt>
                <c:pt idx="121">
                  <c:v>619</c:v>
                </c:pt>
                <c:pt idx="122">
                  <c:v>621</c:v>
                </c:pt>
                <c:pt idx="123">
                  <c:v>660</c:v>
                </c:pt>
                <c:pt idx="124">
                  <c:v>685</c:v>
                </c:pt>
                <c:pt idx="125">
                  <c:v>673</c:v>
                </c:pt>
                <c:pt idx="126">
                  <c:v>659</c:v>
                </c:pt>
                <c:pt idx="127">
                  <c:v>650</c:v>
                </c:pt>
                <c:pt idx="128">
                  <c:v>649</c:v>
                </c:pt>
                <c:pt idx="129">
                  <c:v>667</c:v>
                </c:pt>
                <c:pt idx="130">
                  <c:v>664</c:v>
                </c:pt>
                <c:pt idx="131">
                  <c:v>633</c:v>
                </c:pt>
                <c:pt idx="132">
                  <c:v>635</c:v>
                </c:pt>
                <c:pt idx="133">
                  <c:v>652</c:v>
                </c:pt>
                <c:pt idx="134">
                  <c:v>639</c:v>
                </c:pt>
                <c:pt idx="135">
                  <c:v>631</c:v>
                </c:pt>
                <c:pt idx="136">
                  <c:v>611</c:v>
                </c:pt>
                <c:pt idx="137">
                  <c:v>619</c:v>
                </c:pt>
                <c:pt idx="138">
                  <c:v>606</c:v>
                </c:pt>
                <c:pt idx="139">
                  <c:v>590</c:v>
                </c:pt>
                <c:pt idx="140">
                  <c:v>590</c:v>
                </c:pt>
                <c:pt idx="141">
                  <c:v>588</c:v>
                </c:pt>
                <c:pt idx="142">
                  <c:v>585</c:v>
                </c:pt>
              </c:numCache>
            </c:numRef>
          </c:val>
        </c:ser>
        <c:marker val="1"/>
        <c:axId val="60642048"/>
        <c:axId val="60643584"/>
      </c:lineChart>
      <c:catAx>
        <c:axId val="60642048"/>
        <c:scaling>
          <c:orientation val="minMax"/>
        </c:scaling>
        <c:axPos val="b"/>
        <c:numFmt formatCode="h:mm:ss" sourceLinked="1"/>
        <c:tickLblPos val="nextTo"/>
        <c:crossAx val="60643584"/>
        <c:crosses val="autoZero"/>
        <c:auto val="1"/>
        <c:lblAlgn val="ctr"/>
        <c:lblOffset val="100"/>
        <c:tickMarkSkip val="2"/>
      </c:catAx>
      <c:valAx>
        <c:axId val="60643584"/>
        <c:scaling>
          <c:orientation val="minMax"/>
          <c:max val="800"/>
          <c:min val="400"/>
        </c:scaling>
        <c:axPos val="l"/>
        <c:majorGridlines/>
        <c:numFmt formatCode="General" sourceLinked="1"/>
        <c:tickLblPos val="nextTo"/>
        <c:crossAx val="6064204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'ARANET 4B'!$B$2:$B$144</c:f>
              <c:numCache>
                <c:formatCode>h:mm:ss</c:formatCode>
                <c:ptCount val="143"/>
                <c:pt idx="0">
                  <c:v>1.0046875</c:v>
                </c:pt>
                <c:pt idx="1">
                  <c:v>1.0116319444444399</c:v>
                </c:pt>
                <c:pt idx="2">
                  <c:v>1.0185763888888899</c:v>
                </c:pt>
                <c:pt idx="3">
                  <c:v>1.0255208333333301</c:v>
                </c:pt>
                <c:pt idx="4">
                  <c:v>1.0324652777777801</c:v>
                </c:pt>
                <c:pt idx="5">
                  <c:v>1.0394097222222201</c:v>
                </c:pt>
                <c:pt idx="6">
                  <c:v>1.04635416666667</c:v>
                </c:pt>
                <c:pt idx="7">
                  <c:v>1.05329861111111</c:v>
                </c:pt>
                <c:pt idx="8">
                  <c:v>1.06024305555556</c:v>
                </c:pt>
                <c:pt idx="9">
                  <c:v>1.0671875</c:v>
                </c:pt>
                <c:pt idx="10">
                  <c:v>1.0741319444444399</c:v>
                </c:pt>
                <c:pt idx="11">
                  <c:v>1.0810763888888899</c:v>
                </c:pt>
                <c:pt idx="12">
                  <c:v>1.0880208333333301</c:v>
                </c:pt>
                <c:pt idx="13">
                  <c:v>1.0949652777777801</c:v>
                </c:pt>
                <c:pt idx="14">
                  <c:v>1.1019097222222201</c:v>
                </c:pt>
                <c:pt idx="15">
                  <c:v>1.10885416666667</c:v>
                </c:pt>
                <c:pt idx="16">
                  <c:v>1.11579861111111</c:v>
                </c:pt>
                <c:pt idx="17">
                  <c:v>1.12274305555556</c:v>
                </c:pt>
                <c:pt idx="18">
                  <c:v>1.1296875</c:v>
                </c:pt>
                <c:pt idx="19">
                  <c:v>1.1366319444444399</c:v>
                </c:pt>
                <c:pt idx="20">
                  <c:v>1.1435763888888899</c:v>
                </c:pt>
                <c:pt idx="21">
                  <c:v>1.1505208333333301</c:v>
                </c:pt>
                <c:pt idx="22">
                  <c:v>1.1574652777777801</c:v>
                </c:pt>
                <c:pt idx="23">
                  <c:v>1.1644097222222201</c:v>
                </c:pt>
                <c:pt idx="24">
                  <c:v>1.17135416666667</c:v>
                </c:pt>
                <c:pt idx="25">
                  <c:v>1.17829861111111</c:v>
                </c:pt>
                <c:pt idx="26">
                  <c:v>1.18524305555556</c:v>
                </c:pt>
                <c:pt idx="27">
                  <c:v>1.1921875</c:v>
                </c:pt>
                <c:pt idx="28">
                  <c:v>1.1991319444444399</c:v>
                </c:pt>
                <c:pt idx="29">
                  <c:v>1.2060763888888899</c:v>
                </c:pt>
                <c:pt idx="30">
                  <c:v>1.2130208333333301</c:v>
                </c:pt>
                <c:pt idx="31">
                  <c:v>1.2199652777777801</c:v>
                </c:pt>
                <c:pt idx="32">
                  <c:v>1.2269097222222201</c:v>
                </c:pt>
                <c:pt idx="33">
                  <c:v>1.23385416666667</c:v>
                </c:pt>
                <c:pt idx="34">
                  <c:v>1.24079861111111</c:v>
                </c:pt>
                <c:pt idx="35">
                  <c:v>1.24774305555556</c:v>
                </c:pt>
                <c:pt idx="36">
                  <c:v>1.2546875</c:v>
                </c:pt>
                <c:pt idx="37">
                  <c:v>1.2616319444444399</c:v>
                </c:pt>
                <c:pt idx="38">
                  <c:v>1.2685763888888899</c:v>
                </c:pt>
                <c:pt idx="39">
                  <c:v>1.2755208333333301</c:v>
                </c:pt>
                <c:pt idx="40">
                  <c:v>1.2824652777777801</c:v>
                </c:pt>
                <c:pt idx="41">
                  <c:v>1.2894097222222201</c:v>
                </c:pt>
                <c:pt idx="42">
                  <c:v>1.29635416666667</c:v>
                </c:pt>
                <c:pt idx="43">
                  <c:v>1.30329861111111</c:v>
                </c:pt>
                <c:pt idx="44">
                  <c:v>1.31024305555556</c:v>
                </c:pt>
                <c:pt idx="45">
                  <c:v>1.3171875</c:v>
                </c:pt>
                <c:pt idx="46">
                  <c:v>1.3241319444444399</c:v>
                </c:pt>
                <c:pt idx="47">
                  <c:v>1.3310763888888899</c:v>
                </c:pt>
                <c:pt idx="48">
                  <c:v>1.3380208333333301</c:v>
                </c:pt>
                <c:pt idx="49">
                  <c:v>1.3449652777777801</c:v>
                </c:pt>
                <c:pt idx="50">
                  <c:v>1.3519097222222201</c:v>
                </c:pt>
                <c:pt idx="51">
                  <c:v>1.35885416666667</c:v>
                </c:pt>
                <c:pt idx="52">
                  <c:v>1.36579861111111</c:v>
                </c:pt>
                <c:pt idx="53">
                  <c:v>1.37274305555556</c:v>
                </c:pt>
                <c:pt idx="54">
                  <c:v>1.3796875</c:v>
                </c:pt>
                <c:pt idx="55">
                  <c:v>1.3866319444444399</c:v>
                </c:pt>
                <c:pt idx="56">
                  <c:v>1.3935763888888899</c:v>
                </c:pt>
                <c:pt idx="57">
                  <c:v>1.4005208333333301</c:v>
                </c:pt>
                <c:pt idx="58">
                  <c:v>1.4074652777777801</c:v>
                </c:pt>
                <c:pt idx="59">
                  <c:v>1.4144097222222201</c:v>
                </c:pt>
                <c:pt idx="60">
                  <c:v>1.42135416666667</c:v>
                </c:pt>
                <c:pt idx="61">
                  <c:v>1.42829861111111</c:v>
                </c:pt>
                <c:pt idx="62">
                  <c:v>1.43524305555556</c:v>
                </c:pt>
                <c:pt idx="63">
                  <c:v>1.4421875</c:v>
                </c:pt>
                <c:pt idx="64">
                  <c:v>1.4491319444444399</c:v>
                </c:pt>
                <c:pt idx="65">
                  <c:v>1.4560763888888899</c:v>
                </c:pt>
                <c:pt idx="66">
                  <c:v>1.4630208333333301</c:v>
                </c:pt>
                <c:pt idx="67">
                  <c:v>1.4699652777777801</c:v>
                </c:pt>
                <c:pt idx="68">
                  <c:v>1.4769097222222201</c:v>
                </c:pt>
                <c:pt idx="69">
                  <c:v>1.48385416666667</c:v>
                </c:pt>
                <c:pt idx="70">
                  <c:v>1.49079861111111</c:v>
                </c:pt>
                <c:pt idx="71">
                  <c:v>1.49774305555556</c:v>
                </c:pt>
                <c:pt idx="72">
                  <c:v>1.5046875</c:v>
                </c:pt>
                <c:pt idx="73">
                  <c:v>1.5116319444444399</c:v>
                </c:pt>
                <c:pt idx="74">
                  <c:v>1.5185763888888899</c:v>
                </c:pt>
                <c:pt idx="75">
                  <c:v>1.5255208333333301</c:v>
                </c:pt>
                <c:pt idx="76">
                  <c:v>1.5324652777777801</c:v>
                </c:pt>
                <c:pt idx="77">
                  <c:v>1.5394097222222201</c:v>
                </c:pt>
                <c:pt idx="78">
                  <c:v>1.54635416666667</c:v>
                </c:pt>
                <c:pt idx="79">
                  <c:v>1.55329861111111</c:v>
                </c:pt>
                <c:pt idx="80">
                  <c:v>1.56024305555556</c:v>
                </c:pt>
                <c:pt idx="81">
                  <c:v>1.5671875</c:v>
                </c:pt>
                <c:pt idx="82">
                  <c:v>1.5741319444444399</c:v>
                </c:pt>
                <c:pt idx="83">
                  <c:v>1.5810763888888899</c:v>
                </c:pt>
                <c:pt idx="84">
                  <c:v>1.5880208333333301</c:v>
                </c:pt>
                <c:pt idx="85">
                  <c:v>1.5949652777777801</c:v>
                </c:pt>
                <c:pt idx="86">
                  <c:v>1.6019097222222201</c:v>
                </c:pt>
                <c:pt idx="87">
                  <c:v>1.60885416666667</c:v>
                </c:pt>
                <c:pt idx="88">
                  <c:v>1.61579861111111</c:v>
                </c:pt>
                <c:pt idx="89">
                  <c:v>1.62274305555556</c:v>
                </c:pt>
                <c:pt idx="90">
                  <c:v>1.6296875</c:v>
                </c:pt>
                <c:pt idx="91">
                  <c:v>1.6366319444444399</c:v>
                </c:pt>
                <c:pt idx="92">
                  <c:v>1.6435763888888899</c:v>
                </c:pt>
                <c:pt idx="93">
                  <c:v>1.6505208333333301</c:v>
                </c:pt>
                <c:pt idx="94">
                  <c:v>1.6574652777777801</c:v>
                </c:pt>
                <c:pt idx="95">
                  <c:v>1.6644097222222201</c:v>
                </c:pt>
                <c:pt idx="96">
                  <c:v>1.67135416666667</c:v>
                </c:pt>
                <c:pt idx="97">
                  <c:v>1.67829861111111</c:v>
                </c:pt>
                <c:pt idx="98">
                  <c:v>1.68524305555556</c:v>
                </c:pt>
                <c:pt idx="99">
                  <c:v>1.6921875</c:v>
                </c:pt>
                <c:pt idx="100">
                  <c:v>1.6991319444444399</c:v>
                </c:pt>
                <c:pt idx="101">
                  <c:v>1.7060763888888899</c:v>
                </c:pt>
                <c:pt idx="102">
                  <c:v>1.7130208333333301</c:v>
                </c:pt>
                <c:pt idx="103">
                  <c:v>1.7199652777777801</c:v>
                </c:pt>
                <c:pt idx="104">
                  <c:v>1.7269097222222201</c:v>
                </c:pt>
                <c:pt idx="105">
                  <c:v>1.73385416666667</c:v>
                </c:pt>
                <c:pt idx="106">
                  <c:v>1.74079861111111</c:v>
                </c:pt>
                <c:pt idx="107">
                  <c:v>1.74774305555556</c:v>
                </c:pt>
                <c:pt idx="108">
                  <c:v>1.7546875</c:v>
                </c:pt>
                <c:pt idx="109">
                  <c:v>1.7616319444444399</c:v>
                </c:pt>
                <c:pt idx="110">
                  <c:v>1.7685763888888899</c:v>
                </c:pt>
                <c:pt idx="111">
                  <c:v>1.7755208333333301</c:v>
                </c:pt>
                <c:pt idx="112">
                  <c:v>1.7824652777777801</c:v>
                </c:pt>
                <c:pt idx="113">
                  <c:v>1.7894097222222201</c:v>
                </c:pt>
                <c:pt idx="114">
                  <c:v>1.79635416666667</c:v>
                </c:pt>
                <c:pt idx="115">
                  <c:v>1.80329861111111</c:v>
                </c:pt>
                <c:pt idx="116">
                  <c:v>1.81024305555556</c:v>
                </c:pt>
                <c:pt idx="117">
                  <c:v>1.8171875</c:v>
                </c:pt>
                <c:pt idx="118">
                  <c:v>1.8241319444444399</c:v>
                </c:pt>
                <c:pt idx="119">
                  <c:v>1.8310763888888899</c:v>
                </c:pt>
                <c:pt idx="120">
                  <c:v>1.8380208333333301</c:v>
                </c:pt>
                <c:pt idx="121">
                  <c:v>1.8449652777777801</c:v>
                </c:pt>
                <c:pt idx="122">
                  <c:v>1.8519097222222201</c:v>
                </c:pt>
                <c:pt idx="123">
                  <c:v>1.85885416666667</c:v>
                </c:pt>
                <c:pt idx="124">
                  <c:v>1.86579861111111</c:v>
                </c:pt>
                <c:pt idx="125">
                  <c:v>1.87274305555556</c:v>
                </c:pt>
                <c:pt idx="126">
                  <c:v>1.8796875</c:v>
                </c:pt>
                <c:pt idx="127">
                  <c:v>1.8866319444444399</c:v>
                </c:pt>
                <c:pt idx="128">
                  <c:v>1.8935763888888899</c:v>
                </c:pt>
                <c:pt idx="129">
                  <c:v>1.9005208333333301</c:v>
                </c:pt>
                <c:pt idx="130">
                  <c:v>1.9074652777777801</c:v>
                </c:pt>
                <c:pt idx="131">
                  <c:v>1.9144097222222201</c:v>
                </c:pt>
                <c:pt idx="132">
                  <c:v>1.92135416666667</c:v>
                </c:pt>
                <c:pt idx="133">
                  <c:v>1.92829861111111</c:v>
                </c:pt>
                <c:pt idx="134">
                  <c:v>1.93524305555556</c:v>
                </c:pt>
                <c:pt idx="135">
                  <c:v>1.9421875</c:v>
                </c:pt>
                <c:pt idx="136">
                  <c:v>1.9491319444444399</c:v>
                </c:pt>
                <c:pt idx="137">
                  <c:v>1.9560763888888899</c:v>
                </c:pt>
                <c:pt idx="138">
                  <c:v>1.9630208333333301</c:v>
                </c:pt>
                <c:pt idx="139">
                  <c:v>1.9699652777777801</c:v>
                </c:pt>
                <c:pt idx="140">
                  <c:v>1.9769097222222201</c:v>
                </c:pt>
                <c:pt idx="141">
                  <c:v>1.98385416666667</c:v>
                </c:pt>
                <c:pt idx="142">
                  <c:v>1.99079861111111</c:v>
                </c:pt>
              </c:numCache>
            </c:numRef>
          </c:cat>
          <c:val>
            <c:numRef>
              <c:f>'ARANET 4B'!$E$2:$E$144</c:f>
              <c:numCache>
                <c:formatCode>General</c:formatCode>
                <c:ptCount val="143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  <c:pt idx="7">
                  <c:v>66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  <c:pt idx="20">
                  <c:v>67</c:v>
                </c:pt>
                <c:pt idx="21">
                  <c:v>67</c:v>
                </c:pt>
                <c:pt idx="22">
                  <c:v>67</c:v>
                </c:pt>
                <c:pt idx="23">
                  <c:v>67</c:v>
                </c:pt>
                <c:pt idx="24">
                  <c:v>67</c:v>
                </c:pt>
                <c:pt idx="25">
                  <c:v>67</c:v>
                </c:pt>
                <c:pt idx="26">
                  <c:v>67</c:v>
                </c:pt>
                <c:pt idx="27">
                  <c:v>67</c:v>
                </c:pt>
                <c:pt idx="28">
                  <c:v>67</c:v>
                </c:pt>
                <c:pt idx="29">
                  <c:v>67</c:v>
                </c:pt>
                <c:pt idx="30">
                  <c:v>67</c:v>
                </c:pt>
                <c:pt idx="31">
                  <c:v>67</c:v>
                </c:pt>
                <c:pt idx="32">
                  <c:v>67</c:v>
                </c:pt>
                <c:pt idx="33">
                  <c:v>67</c:v>
                </c:pt>
                <c:pt idx="34">
                  <c:v>67</c:v>
                </c:pt>
                <c:pt idx="35">
                  <c:v>67</c:v>
                </c:pt>
                <c:pt idx="36">
                  <c:v>67</c:v>
                </c:pt>
                <c:pt idx="37">
                  <c:v>67</c:v>
                </c:pt>
                <c:pt idx="38">
                  <c:v>67</c:v>
                </c:pt>
                <c:pt idx="39">
                  <c:v>67</c:v>
                </c:pt>
                <c:pt idx="40">
                  <c:v>67</c:v>
                </c:pt>
                <c:pt idx="41">
                  <c:v>67</c:v>
                </c:pt>
                <c:pt idx="42">
                  <c:v>67</c:v>
                </c:pt>
                <c:pt idx="43">
                  <c:v>67</c:v>
                </c:pt>
                <c:pt idx="44">
                  <c:v>67</c:v>
                </c:pt>
                <c:pt idx="45">
                  <c:v>67</c:v>
                </c:pt>
                <c:pt idx="46">
                  <c:v>67</c:v>
                </c:pt>
                <c:pt idx="47">
                  <c:v>67</c:v>
                </c:pt>
                <c:pt idx="48">
                  <c:v>67</c:v>
                </c:pt>
                <c:pt idx="49">
                  <c:v>67</c:v>
                </c:pt>
                <c:pt idx="50">
                  <c:v>67</c:v>
                </c:pt>
                <c:pt idx="51">
                  <c:v>67</c:v>
                </c:pt>
                <c:pt idx="52">
                  <c:v>67</c:v>
                </c:pt>
                <c:pt idx="53">
                  <c:v>67</c:v>
                </c:pt>
                <c:pt idx="54">
                  <c:v>67</c:v>
                </c:pt>
                <c:pt idx="55">
                  <c:v>67</c:v>
                </c:pt>
                <c:pt idx="56">
                  <c:v>67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67</c:v>
                </c:pt>
                <c:pt idx="63">
                  <c:v>67</c:v>
                </c:pt>
                <c:pt idx="64">
                  <c:v>67</c:v>
                </c:pt>
                <c:pt idx="65">
                  <c:v>67</c:v>
                </c:pt>
                <c:pt idx="66">
                  <c:v>67</c:v>
                </c:pt>
                <c:pt idx="67">
                  <c:v>67</c:v>
                </c:pt>
                <c:pt idx="68">
                  <c:v>68</c:v>
                </c:pt>
                <c:pt idx="69">
                  <c:v>68</c:v>
                </c:pt>
                <c:pt idx="70">
                  <c:v>68</c:v>
                </c:pt>
                <c:pt idx="71">
                  <c:v>68</c:v>
                </c:pt>
                <c:pt idx="72">
                  <c:v>68</c:v>
                </c:pt>
                <c:pt idx="73">
                  <c:v>68</c:v>
                </c:pt>
                <c:pt idx="74">
                  <c:v>68</c:v>
                </c:pt>
                <c:pt idx="75">
                  <c:v>68</c:v>
                </c:pt>
                <c:pt idx="76">
                  <c:v>68</c:v>
                </c:pt>
                <c:pt idx="77">
                  <c:v>68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68</c:v>
                </c:pt>
                <c:pt idx="82">
                  <c:v>68</c:v>
                </c:pt>
                <c:pt idx="83">
                  <c:v>68</c:v>
                </c:pt>
                <c:pt idx="84">
                  <c:v>68</c:v>
                </c:pt>
                <c:pt idx="85">
                  <c:v>68</c:v>
                </c:pt>
                <c:pt idx="86">
                  <c:v>67</c:v>
                </c:pt>
                <c:pt idx="87">
                  <c:v>67</c:v>
                </c:pt>
                <c:pt idx="88">
                  <c:v>67</c:v>
                </c:pt>
                <c:pt idx="89">
                  <c:v>67</c:v>
                </c:pt>
                <c:pt idx="90">
                  <c:v>68</c:v>
                </c:pt>
                <c:pt idx="91">
                  <c:v>68</c:v>
                </c:pt>
                <c:pt idx="92">
                  <c:v>69</c:v>
                </c:pt>
                <c:pt idx="93">
                  <c:v>69</c:v>
                </c:pt>
                <c:pt idx="94">
                  <c:v>69</c:v>
                </c:pt>
                <c:pt idx="95">
                  <c:v>69</c:v>
                </c:pt>
                <c:pt idx="96">
                  <c:v>68</c:v>
                </c:pt>
                <c:pt idx="97">
                  <c:v>68</c:v>
                </c:pt>
                <c:pt idx="98">
                  <c:v>68</c:v>
                </c:pt>
                <c:pt idx="99">
                  <c:v>68</c:v>
                </c:pt>
                <c:pt idx="100">
                  <c:v>67</c:v>
                </c:pt>
                <c:pt idx="101">
                  <c:v>67</c:v>
                </c:pt>
                <c:pt idx="102">
                  <c:v>67</c:v>
                </c:pt>
                <c:pt idx="103">
                  <c:v>67</c:v>
                </c:pt>
                <c:pt idx="104">
                  <c:v>67</c:v>
                </c:pt>
                <c:pt idx="105">
                  <c:v>67</c:v>
                </c:pt>
                <c:pt idx="106">
                  <c:v>67</c:v>
                </c:pt>
                <c:pt idx="107">
                  <c:v>67</c:v>
                </c:pt>
                <c:pt idx="108">
                  <c:v>67</c:v>
                </c:pt>
                <c:pt idx="109">
                  <c:v>67</c:v>
                </c:pt>
                <c:pt idx="110">
                  <c:v>66</c:v>
                </c:pt>
                <c:pt idx="111">
                  <c:v>66</c:v>
                </c:pt>
                <c:pt idx="112">
                  <c:v>66</c:v>
                </c:pt>
                <c:pt idx="113">
                  <c:v>66</c:v>
                </c:pt>
                <c:pt idx="114">
                  <c:v>66</c:v>
                </c:pt>
                <c:pt idx="115">
                  <c:v>66</c:v>
                </c:pt>
                <c:pt idx="116">
                  <c:v>65</c:v>
                </c:pt>
                <c:pt idx="117">
                  <c:v>66</c:v>
                </c:pt>
                <c:pt idx="118">
                  <c:v>66</c:v>
                </c:pt>
                <c:pt idx="119">
                  <c:v>66</c:v>
                </c:pt>
                <c:pt idx="120">
                  <c:v>66</c:v>
                </c:pt>
                <c:pt idx="121">
                  <c:v>65</c:v>
                </c:pt>
                <c:pt idx="122">
                  <c:v>65</c:v>
                </c:pt>
                <c:pt idx="123">
                  <c:v>66</c:v>
                </c:pt>
                <c:pt idx="124">
                  <c:v>66</c:v>
                </c:pt>
                <c:pt idx="125">
                  <c:v>66</c:v>
                </c:pt>
                <c:pt idx="126">
                  <c:v>66</c:v>
                </c:pt>
                <c:pt idx="127">
                  <c:v>66</c:v>
                </c:pt>
                <c:pt idx="128">
                  <c:v>66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64</c:v>
                </c:pt>
                <c:pt idx="137">
                  <c:v>64</c:v>
                </c:pt>
                <c:pt idx="138">
                  <c:v>64</c:v>
                </c:pt>
                <c:pt idx="139">
                  <c:v>64</c:v>
                </c:pt>
                <c:pt idx="140">
                  <c:v>63</c:v>
                </c:pt>
                <c:pt idx="141">
                  <c:v>63</c:v>
                </c:pt>
                <c:pt idx="142">
                  <c:v>63</c:v>
                </c:pt>
              </c:numCache>
            </c:numRef>
          </c:val>
        </c:ser>
        <c:marker val="1"/>
        <c:axId val="67691264"/>
        <c:axId val="67692800"/>
      </c:lineChart>
      <c:catAx>
        <c:axId val="67691264"/>
        <c:scaling>
          <c:orientation val="minMax"/>
        </c:scaling>
        <c:axPos val="b"/>
        <c:numFmt formatCode="h:mm:ss" sourceLinked="1"/>
        <c:tickLblPos val="nextTo"/>
        <c:crossAx val="67692800"/>
        <c:crosses val="autoZero"/>
        <c:auto val="1"/>
        <c:lblAlgn val="ctr"/>
        <c:lblOffset val="100"/>
        <c:tickMarkSkip val="2"/>
      </c:catAx>
      <c:valAx>
        <c:axId val="67692800"/>
        <c:scaling>
          <c:orientation val="minMax"/>
          <c:max val="70"/>
          <c:min val="60"/>
        </c:scaling>
        <c:axPos val="l"/>
        <c:majorGridlines/>
        <c:numFmt formatCode="General" sourceLinked="1"/>
        <c:tickLblPos val="nextTo"/>
        <c:crossAx val="67691264"/>
        <c:crosses val="autoZero"/>
        <c:crossBetween val="between"/>
      </c:valAx>
    </c:plotArea>
    <c:plotVisOnly val="1"/>
  </c:chart>
  <c:txPr>
    <a:bodyPr/>
    <a:lstStyle/>
    <a:p>
      <a:pPr>
        <a:defRPr b="1"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272140</xdr:colOff>
      <xdr:row>2</xdr:row>
      <xdr:rowOff>68037</xdr:rowOff>
    </xdr:from>
    <xdr:to>
      <xdr:col>24</xdr:col>
      <xdr:colOff>54427</xdr:colOff>
      <xdr:row>16</xdr:row>
      <xdr:rowOff>149680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272143</xdr:colOff>
      <xdr:row>18</xdr:row>
      <xdr:rowOff>108857</xdr:rowOff>
    </xdr:from>
    <xdr:to>
      <xdr:col>24</xdr:col>
      <xdr:colOff>54430</xdr:colOff>
      <xdr:row>33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5"/>
  <sheetViews>
    <sheetView tabSelected="1" zoomScale="70" zoomScaleNormal="70" workbookViewId="0">
      <selection activeCell="AG13" sqref="AG13"/>
    </sheetView>
  </sheetViews>
  <sheetFormatPr baseColWidth="10" defaultRowHeight="15"/>
  <sheetData>
    <row r="1" spans="1:13">
      <c r="A1" t="s">
        <v>0</v>
      </c>
      <c r="B1" s="3" t="s">
        <v>5</v>
      </c>
      <c r="C1" t="s">
        <v>1</v>
      </c>
      <c r="D1" t="s">
        <v>2</v>
      </c>
      <c r="E1" t="s">
        <v>3</v>
      </c>
      <c r="F1" t="s">
        <v>4</v>
      </c>
      <c r="M1" t="s">
        <v>6</v>
      </c>
    </row>
    <row r="2" spans="1:13">
      <c r="A2" s="2">
        <v>44828</v>
      </c>
      <c r="B2" s="1">
        <v>1.0046875</v>
      </c>
      <c r="C2" s="4">
        <v>613</v>
      </c>
      <c r="D2">
        <v>22.4</v>
      </c>
      <c r="E2">
        <v>66</v>
      </c>
      <c r="F2">
        <v>1017</v>
      </c>
      <c r="H2" s="1"/>
    </row>
    <row r="3" spans="1:13">
      <c r="A3" s="2">
        <v>44828</v>
      </c>
      <c r="B3" s="1">
        <v>1.0116319444444399</v>
      </c>
      <c r="C3" s="4">
        <v>603</v>
      </c>
      <c r="D3">
        <v>22.4</v>
      </c>
      <c r="E3">
        <v>66</v>
      </c>
      <c r="F3">
        <v>1017</v>
      </c>
      <c r="H3" s="1"/>
    </row>
    <row r="4" spans="1:13">
      <c r="A4" s="2">
        <v>44828</v>
      </c>
      <c r="B4" s="1">
        <v>1.0185763888888899</v>
      </c>
      <c r="C4" s="4">
        <v>610</v>
      </c>
      <c r="D4">
        <v>22.4</v>
      </c>
      <c r="E4">
        <v>66</v>
      </c>
      <c r="F4">
        <v>1017</v>
      </c>
      <c r="H4" s="1"/>
    </row>
    <row r="5" spans="1:13">
      <c r="A5" s="2">
        <v>44828</v>
      </c>
      <c r="B5" s="1">
        <v>1.0255208333333301</v>
      </c>
      <c r="C5" s="4">
        <v>615</v>
      </c>
      <c r="D5">
        <v>22.4</v>
      </c>
      <c r="E5">
        <v>66</v>
      </c>
      <c r="F5">
        <v>1017</v>
      </c>
      <c r="H5" s="1"/>
    </row>
    <row r="6" spans="1:13">
      <c r="A6" s="2">
        <v>44828</v>
      </c>
      <c r="B6" s="1">
        <v>1.0324652777777801</v>
      </c>
      <c r="C6">
        <v>597</v>
      </c>
      <c r="D6">
        <v>22.4</v>
      </c>
      <c r="E6">
        <v>66</v>
      </c>
      <c r="F6">
        <v>1017</v>
      </c>
      <c r="H6" s="1"/>
    </row>
    <row r="7" spans="1:13">
      <c r="A7" s="2">
        <v>44828</v>
      </c>
      <c r="B7" s="1">
        <v>1.0394097222222201</v>
      </c>
      <c r="C7" s="4">
        <v>608</v>
      </c>
      <c r="D7">
        <v>22.4</v>
      </c>
      <c r="E7">
        <v>66</v>
      </c>
      <c r="F7">
        <v>1017</v>
      </c>
      <c r="H7" s="1"/>
    </row>
    <row r="8" spans="1:13">
      <c r="A8" s="2">
        <v>44828</v>
      </c>
      <c r="B8" s="1">
        <v>1.04635416666667</v>
      </c>
      <c r="C8">
        <v>597</v>
      </c>
      <c r="D8">
        <v>22.4</v>
      </c>
      <c r="E8">
        <v>66</v>
      </c>
      <c r="F8">
        <v>1017</v>
      </c>
      <c r="H8" s="1"/>
    </row>
    <row r="9" spans="1:13">
      <c r="A9" s="2">
        <v>44828</v>
      </c>
      <c r="B9" s="1">
        <v>1.05329861111111</v>
      </c>
      <c r="C9">
        <v>590</v>
      </c>
      <c r="D9">
        <v>22.4</v>
      </c>
      <c r="E9">
        <v>66</v>
      </c>
      <c r="F9">
        <v>1016</v>
      </c>
      <c r="H9" s="1"/>
    </row>
    <row r="10" spans="1:13">
      <c r="A10" s="2">
        <v>44828</v>
      </c>
      <c r="B10" s="1">
        <v>1.06024305555556</v>
      </c>
      <c r="C10">
        <v>585</v>
      </c>
      <c r="D10">
        <v>22.4</v>
      </c>
      <c r="E10">
        <v>67</v>
      </c>
      <c r="F10">
        <v>1016</v>
      </c>
      <c r="H10" s="1"/>
    </row>
    <row r="11" spans="1:13">
      <c r="A11" s="2">
        <v>44828</v>
      </c>
      <c r="B11" s="1">
        <v>1.0671875</v>
      </c>
      <c r="C11">
        <v>588</v>
      </c>
      <c r="D11">
        <v>22.4</v>
      </c>
      <c r="E11">
        <v>67</v>
      </c>
      <c r="F11">
        <v>1016</v>
      </c>
      <c r="H11" s="1"/>
    </row>
    <row r="12" spans="1:13">
      <c r="A12" s="2">
        <v>44828</v>
      </c>
      <c r="B12" s="1">
        <v>1.0741319444444399</v>
      </c>
      <c r="C12">
        <v>586</v>
      </c>
      <c r="D12">
        <v>22.4</v>
      </c>
      <c r="E12">
        <v>67</v>
      </c>
      <c r="F12">
        <v>1016</v>
      </c>
      <c r="H12" s="1"/>
    </row>
    <row r="13" spans="1:13">
      <c r="A13" s="2">
        <v>44828</v>
      </c>
      <c r="B13" s="1">
        <v>1.0810763888888899</v>
      </c>
      <c r="C13" s="4">
        <v>600</v>
      </c>
      <c r="D13">
        <v>22.4</v>
      </c>
      <c r="E13">
        <v>67</v>
      </c>
      <c r="F13">
        <v>1016</v>
      </c>
      <c r="H13" s="1"/>
    </row>
    <row r="14" spans="1:13">
      <c r="A14" s="2">
        <v>44828</v>
      </c>
      <c r="B14" s="1">
        <v>1.0880208333333301</v>
      </c>
      <c r="C14">
        <v>582</v>
      </c>
      <c r="D14">
        <v>22.3</v>
      </c>
      <c r="E14">
        <v>67</v>
      </c>
      <c r="F14">
        <v>1016</v>
      </c>
      <c r="H14" s="1"/>
    </row>
    <row r="15" spans="1:13">
      <c r="A15" s="2">
        <v>44828</v>
      </c>
      <c r="B15" s="1">
        <v>1.0949652777777801</v>
      </c>
      <c r="C15">
        <v>580</v>
      </c>
      <c r="D15">
        <v>22.3</v>
      </c>
      <c r="E15">
        <v>67</v>
      </c>
      <c r="F15">
        <v>1016</v>
      </c>
      <c r="H15" s="1"/>
    </row>
    <row r="16" spans="1:13">
      <c r="A16" s="2">
        <v>44828</v>
      </c>
      <c r="B16" s="1">
        <v>1.1019097222222201</v>
      </c>
      <c r="C16">
        <v>581</v>
      </c>
      <c r="D16">
        <v>22.3</v>
      </c>
      <c r="E16">
        <v>67</v>
      </c>
      <c r="F16">
        <v>1016</v>
      </c>
      <c r="H16" s="1"/>
    </row>
    <row r="17" spans="1:8">
      <c r="A17" s="2">
        <v>44828</v>
      </c>
      <c r="B17" s="1">
        <v>1.10885416666667</v>
      </c>
      <c r="C17">
        <v>581</v>
      </c>
      <c r="D17">
        <v>22.3</v>
      </c>
      <c r="E17">
        <v>67</v>
      </c>
      <c r="F17">
        <v>1016</v>
      </c>
      <c r="H17" s="1"/>
    </row>
    <row r="18" spans="1:8">
      <c r="A18" s="2">
        <v>44828</v>
      </c>
      <c r="B18" s="1">
        <v>1.11579861111111</v>
      </c>
      <c r="C18">
        <v>588</v>
      </c>
      <c r="D18">
        <v>22.4</v>
      </c>
      <c r="E18">
        <v>67</v>
      </c>
      <c r="F18">
        <v>1016</v>
      </c>
      <c r="H18" s="1"/>
    </row>
    <row r="19" spans="1:8">
      <c r="A19" s="2">
        <v>44828</v>
      </c>
      <c r="B19" s="1">
        <v>1.12274305555556</v>
      </c>
      <c r="C19">
        <v>589</v>
      </c>
      <c r="D19">
        <v>22.4</v>
      </c>
      <c r="E19">
        <v>67</v>
      </c>
      <c r="F19">
        <v>1016</v>
      </c>
      <c r="H19" s="1"/>
    </row>
    <row r="20" spans="1:8">
      <c r="A20" s="2">
        <v>44828</v>
      </c>
      <c r="B20" s="1">
        <v>1.1296875</v>
      </c>
      <c r="C20" s="4">
        <v>600</v>
      </c>
      <c r="D20">
        <v>22.3</v>
      </c>
      <c r="E20">
        <v>67</v>
      </c>
      <c r="F20">
        <v>1016</v>
      </c>
      <c r="H20" s="1"/>
    </row>
    <row r="21" spans="1:8">
      <c r="A21" s="2">
        <v>44828</v>
      </c>
      <c r="B21" s="1">
        <v>1.1366319444444399</v>
      </c>
      <c r="C21">
        <v>583</v>
      </c>
      <c r="D21">
        <v>22.3</v>
      </c>
      <c r="E21">
        <v>67</v>
      </c>
      <c r="F21">
        <v>1016</v>
      </c>
      <c r="H21" s="1"/>
    </row>
    <row r="22" spans="1:8">
      <c r="A22" s="2">
        <v>44828</v>
      </c>
      <c r="B22" s="1">
        <v>1.1435763888888899</v>
      </c>
      <c r="C22">
        <v>574</v>
      </c>
      <c r="D22">
        <v>22.3</v>
      </c>
      <c r="E22">
        <v>67</v>
      </c>
      <c r="F22">
        <v>1016</v>
      </c>
      <c r="H22" s="1"/>
    </row>
    <row r="23" spans="1:8">
      <c r="A23" s="2">
        <v>44828</v>
      </c>
      <c r="B23" s="1">
        <v>1.1505208333333301</v>
      </c>
      <c r="C23">
        <v>576</v>
      </c>
      <c r="D23">
        <v>22.3</v>
      </c>
      <c r="E23">
        <v>67</v>
      </c>
      <c r="F23">
        <v>1015</v>
      </c>
      <c r="H23" s="1"/>
    </row>
    <row r="24" spans="1:8">
      <c r="A24" s="2">
        <v>44828</v>
      </c>
      <c r="B24" s="1">
        <v>1.1574652777777801</v>
      </c>
      <c r="C24">
        <v>570</v>
      </c>
      <c r="D24">
        <v>22.3</v>
      </c>
      <c r="E24">
        <v>67</v>
      </c>
      <c r="F24">
        <v>1016</v>
      </c>
      <c r="H24" s="1"/>
    </row>
    <row r="25" spans="1:8">
      <c r="A25" s="2">
        <v>44828</v>
      </c>
      <c r="B25" s="1">
        <v>1.1644097222222201</v>
      </c>
      <c r="C25">
        <v>562</v>
      </c>
      <c r="D25">
        <v>22.3</v>
      </c>
      <c r="E25">
        <v>67</v>
      </c>
      <c r="F25">
        <v>1016</v>
      </c>
      <c r="H25" s="1"/>
    </row>
    <row r="26" spans="1:8">
      <c r="A26" s="2">
        <v>44828</v>
      </c>
      <c r="B26" s="1">
        <v>1.17135416666667</v>
      </c>
      <c r="C26">
        <v>562</v>
      </c>
      <c r="D26">
        <v>22.2</v>
      </c>
      <c r="E26">
        <v>67</v>
      </c>
      <c r="F26">
        <v>1015</v>
      </c>
      <c r="H26" s="1"/>
    </row>
    <row r="27" spans="1:8">
      <c r="A27" s="2">
        <v>44828</v>
      </c>
      <c r="B27" s="1">
        <v>1.17829861111111</v>
      </c>
      <c r="C27">
        <v>570</v>
      </c>
      <c r="D27">
        <v>22.2</v>
      </c>
      <c r="E27">
        <v>67</v>
      </c>
      <c r="F27">
        <v>1015</v>
      </c>
      <c r="H27" s="1"/>
    </row>
    <row r="28" spans="1:8">
      <c r="A28" s="2">
        <v>44828</v>
      </c>
      <c r="B28" s="1">
        <v>1.18524305555556</v>
      </c>
      <c r="C28">
        <v>547</v>
      </c>
      <c r="D28">
        <v>22.2</v>
      </c>
      <c r="E28">
        <v>67</v>
      </c>
      <c r="F28">
        <v>1015</v>
      </c>
      <c r="H28" s="1"/>
    </row>
    <row r="29" spans="1:8">
      <c r="A29" s="2">
        <v>44828</v>
      </c>
      <c r="B29" s="1">
        <v>1.1921875</v>
      </c>
      <c r="C29">
        <v>539</v>
      </c>
      <c r="D29">
        <v>22.2</v>
      </c>
      <c r="E29">
        <v>67</v>
      </c>
      <c r="F29">
        <v>1015</v>
      </c>
      <c r="H29" s="1"/>
    </row>
    <row r="30" spans="1:8">
      <c r="A30" s="2">
        <v>44828</v>
      </c>
      <c r="B30" s="1">
        <v>1.1991319444444399</v>
      </c>
      <c r="C30">
        <v>551</v>
      </c>
      <c r="D30">
        <v>22.2</v>
      </c>
      <c r="E30">
        <v>67</v>
      </c>
      <c r="F30">
        <v>1015</v>
      </c>
      <c r="H30" s="1"/>
    </row>
    <row r="31" spans="1:8">
      <c r="A31" s="2">
        <v>44828</v>
      </c>
      <c r="B31" s="1">
        <v>1.2060763888888899</v>
      </c>
      <c r="C31">
        <v>540</v>
      </c>
      <c r="D31">
        <v>22.2</v>
      </c>
      <c r="E31">
        <v>67</v>
      </c>
      <c r="F31">
        <v>1015</v>
      </c>
      <c r="H31" s="1"/>
    </row>
    <row r="32" spans="1:8">
      <c r="A32" s="2">
        <v>44828</v>
      </c>
      <c r="B32" s="1">
        <v>1.2130208333333301</v>
      </c>
      <c r="C32">
        <v>548</v>
      </c>
      <c r="D32">
        <v>22.2</v>
      </c>
      <c r="E32">
        <v>67</v>
      </c>
      <c r="F32">
        <v>1015</v>
      </c>
      <c r="H32" s="1"/>
    </row>
    <row r="33" spans="1:8">
      <c r="A33" s="2">
        <v>44828</v>
      </c>
      <c r="B33" s="1">
        <v>1.2199652777777801</v>
      </c>
      <c r="C33">
        <v>530</v>
      </c>
      <c r="D33">
        <v>22.2</v>
      </c>
      <c r="E33">
        <v>67</v>
      </c>
      <c r="F33">
        <v>1015</v>
      </c>
      <c r="H33" s="1"/>
    </row>
    <row r="34" spans="1:8">
      <c r="A34" s="2">
        <v>44828</v>
      </c>
      <c r="B34" s="1">
        <v>1.2269097222222201</v>
      </c>
      <c r="C34">
        <v>539</v>
      </c>
      <c r="D34">
        <v>22.2</v>
      </c>
      <c r="E34">
        <v>67</v>
      </c>
      <c r="F34">
        <v>1015</v>
      </c>
      <c r="H34" s="1"/>
    </row>
    <row r="35" spans="1:8">
      <c r="A35" s="2">
        <v>44828</v>
      </c>
      <c r="B35" s="1">
        <v>1.23385416666667</v>
      </c>
      <c r="C35">
        <v>543</v>
      </c>
      <c r="D35">
        <v>22.2</v>
      </c>
      <c r="E35">
        <v>67</v>
      </c>
      <c r="F35">
        <v>1015</v>
      </c>
      <c r="H35" s="1"/>
    </row>
    <row r="36" spans="1:8">
      <c r="A36" s="2">
        <v>44828</v>
      </c>
      <c r="B36" s="1">
        <v>1.24079861111111</v>
      </c>
      <c r="C36">
        <v>536</v>
      </c>
      <c r="D36">
        <v>22.2</v>
      </c>
      <c r="E36">
        <v>67</v>
      </c>
      <c r="F36">
        <v>1015</v>
      </c>
      <c r="H36" s="1"/>
    </row>
    <row r="37" spans="1:8">
      <c r="A37" s="2">
        <v>44828</v>
      </c>
      <c r="B37" s="1">
        <v>1.24774305555556</v>
      </c>
      <c r="C37">
        <v>529</v>
      </c>
      <c r="D37">
        <v>22.2</v>
      </c>
      <c r="E37">
        <v>67</v>
      </c>
      <c r="F37">
        <v>1015</v>
      </c>
      <c r="H37" s="1"/>
    </row>
    <row r="38" spans="1:8">
      <c r="A38" s="2">
        <v>44828</v>
      </c>
      <c r="B38" s="1">
        <v>1.2546875</v>
      </c>
      <c r="C38">
        <v>543</v>
      </c>
      <c r="D38">
        <v>22.1</v>
      </c>
      <c r="E38">
        <v>67</v>
      </c>
      <c r="F38">
        <v>1015</v>
      </c>
      <c r="H38" s="1"/>
    </row>
    <row r="39" spans="1:8">
      <c r="A39" s="2">
        <v>44828</v>
      </c>
      <c r="B39" s="1">
        <v>1.2616319444444399</v>
      </c>
      <c r="C39">
        <v>565</v>
      </c>
      <c r="D39">
        <v>22.1</v>
      </c>
      <c r="E39">
        <v>67</v>
      </c>
      <c r="F39">
        <v>1015</v>
      </c>
      <c r="H39" s="1"/>
    </row>
    <row r="40" spans="1:8">
      <c r="A40" s="2">
        <v>44828</v>
      </c>
      <c r="B40" s="1">
        <v>1.2685763888888899</v>
      </c>
      <c r="C40">
        <v>573</v>
      </c>
      <c r="D40">
        <v>22.1</v>
      </c>
      <c r="E40">
        <v>67</v>
      </c>
      <c r="F40">
        <v>1015</v>
      </c>
      <c r="H40" s="1"/>
    </row>
    <row r="41" spans="1:8">
      <c r="A41" s="2">
        <v>44828</v>
      </c>
      <c r="B41" s="1">
        <v>1.2755208333333301</v>
      </c>
      <c r="C41">
        <v>553</v>
      </c>
      <c r="D41">
        <v>22.2</v>
      </c>
      <c r="E41">
        <v>67</v>
      </c>
      <c r="F41">
        <v>1016</v>
      </c>
      <c r="H41" s="1"/>
    </row>
    <row r="42" spans="1:8">
      <c r="A42" s="2">
        <v>44828</v>
      </c>
      <c r="B42" s="1">
        <v>1.2824652777777801</v>
      </c>
      <c r="C42">
        <v>555</v>
      </c>
      <c r="D42">
        <v>22.1</v>
      </c>
      <c r="E42">
        <v>67</v>
      </c>
      <c r="F42">
        <v>1015</v>
      </c>
      <c r="H42" s="1"/>
    </row>
    <row r="43" spans="1:8">
      <c r="A43" s="2">
        <v>44828</v>
      </c>
      <c r="B43" s="1">
        <v>1.2894097222222201</v>
      </c>
      <c r="C43">
        <v>556</v>
      </c>
      <c r="D43">
        <v>22.2</v>
      </c>
      <c r="E43">
        <v>67</v>
      </c>
      <c r="F43">
        <v>1016</v>
      </c>
      <c r="H43" s="1"/>
    </row>
    <row r="44" spans="1:8">
      <c r="A44" s="2">
        <v>44828</v>
      </c>
      <c r="B44" s="1">
        <v>1.29635416666667</v>
      </c>
      <c r="C44">
        <v>553</v>
      </c>
      <c r="D44">
        <v>22.1</v>
      </c>
      <c r="E44">
        <v>67</v>
      </c>
      <c r="F44">
        <v>1016</v>
      </c>
      <c r="H44" s="1"/>
    </row>
    <row r="45" spans="1:8">
      <c r="A45" s="2">
        <v>44828</v>
      </c>
      <c r="B45" s="1">
        <v>1.30329861111111</v>
      </c>
      <c r="C45">
        <v>537</v>
      </c>
      <c r="D45">
        <v>22.1</v>
      </c>
      <c r="E45">
        <v>67</v>
      </c>
      <c r="F45">
        <v>1015</v>
      </c>
      <c r="H45" s="1"/>
    </row>
    <row r="46" spans="1:8">
      <c r="A46" s="2">
        <v>44828</v>
      </c>
      <c r="B46" s="1">
        <v>1.31024305555556</v>
      </c>
      <c r="C46">
        <v>530</v>
      </c>
      <c r="D46">
        <v>22.1</v>
      </c>
      <c r="E46">
        <v>67</v>
      </c>
      <c r="F46">
        <v>1016</v>
      </c>
      <c r="H46" s="1"/>
    </row>
    <row r="47" spans="1:8">
      <c r="A47" s="2">
        <v>44828</v>
      </c>
      <c r="B47" s="1">
        <v>1.3171875</v>
      </c>
      <c r="C47">
        <v>555</v>
      </c>
      <c r="D47">
        <v>22.1</v>
      </c>
      <c r="E47">
        <v>67</v>
      </c>
      <c r="F47">
        <v>1016</v>
      </c>
      <c r="H47" s="1"/>
    </row>
    <row r="48" spans="1:8">
      <c r="A48" s="2">
        <v>44828</v>
      </c>
      <c r="B48" s="1">
        <v>1.3241319444444399</v>
      </c>
      <c r="C48">
        <v>562</v>
      </c>
      <c r="D48">
        <v>22.1</v>
      </c>
      <c r="E48">
        <v>67</v>
      </c>
      <c r="F48">
        <v>1016</v>
      </c>
      <c r="H48" s="1"/>
    </row>
    <row r="49" spans="1:8">
      <c r="A49" s="2">
        <v>44828</v>
      </c>
      <c r="B49" s="1">
        <v>1.3310763888888899</v>
      </c>
      <c r="C49">
        <v>542</v>
      </c>
      <c r="D49">
        <v>22.1</v>
      </c>
      <c r="E49">
        <v>67</v>
      </c>
      <c r="F49">
        <v>1016</v>
      </c>
      <c r="H49" s="1"/>
    </row>
    <row r="50" spans="1:8">
      <c r="A50" s="2">
        <v>44828</v>
      </c>
      <c r="B50" s="1">
        <v>1.3380208333333301</v>
      </c>
      <c r="C50">
        <v>561</v>
      </c>
      <c r="D50">
        <v>22.1</v>
      </c>
      <c r="E50">
        <v>67</v>
      </c>
      <c r="F50">
        <v>1016</v>
      </c>
      <c r="H50" s="1"/>
    </row>
    <row r="51" spans="1:8">
      <c r="A51" s="2">
        <v>44828</v>
      </c>
      <c r="B51" s="1">
        <v>1.3449652777777801</v>
      </c>
      <c r="C51">
        <v>584</v>
      </c>
      <c r="D51">
        <v>22.1</v>
      </c>
      <c r="E51">
        <v>67</v>
      </c>
      <c r="F51">
        <v>1016</v>
      </c>
      <c r="H51" s="1"/>
    </row>
    <row r="52" spans="1:8">
      <c r="A52" s="2">
        <v>44828</v>
      </c>
      <c r="B52" s="1">
        <v>1.3519097222222201</v>
      </c>
      <c r="C52">
        <v>578</v>
      </c>
      <c r="D52">
        <v>22.1</v>
      </c>
      <c r="E52">
        <v>67</v>
      </c>
      <c r="F52">
        <v>1016</v>
      </c>
      <c r="H52" s="1"/>
    </row>
    <row r="53" spans="1:8">
      <c r="A53" s="2">
        <v>44828</v>
      </c>
      <c r="B53" s="1">
        <v>1.35885416666667</v>
      </c>
      <c r="C53">
        <v>561</v>
      </c>
      <c r="D53">
        <v>22.1</v>
      </c>
      <c r="E53">
        <v>67</v>
      </c>
      <c r="F53">
        <v>1016</v>
      </c>
      <c r="H53" s="1"/>
    </row>
    <row r="54" spans="1:8">
      <c r="A54" s="2">
        <v>44828</v>
      </c>
      <c r="B54" s="1">
        <v>1.36579861111111</v>
      </c>
      <c r="C54">
        <v>569</v>
      </c>
      <c r="D54">
        <v>22</v>
      </c>
      <c r="E54">
        <v>67</v>
      </c>
      <c r="F54">
        <v>1016</v>
      </c>
      <c r="H54" s="1"/>
    </row>
    <row r="55" spans="1:8">
      <c r="A55" s="2">
        <v>44828</v>
      </c>
      <c r="B55" s="1">
        <v>1.37274305555556</v>
      </c>
      <c r="C55">
        <v>560</v>
      </c>
      <c r="D55">
        <v>22.1</v>
      </c>
      <c r="E55">
        <v>67</v>
      </c>
      <c r="F55">
        <v>1016</v>
      </c>
      <c r="H55" s="1"/>
    </row>
    <row r="56" spans="1:8">
      <c r="A56" s="2">
        <v>44828</v>
      </c>
      <c r="B56" s="1">
        <v>1.3796875</v>
      </c>
      <c r="C56">
        <v>566</v>
      </c>
      <c r="D56">
        <v>22.1</v>
      </c>
      <c r="E56">
        <v>67</v>
      </c>
      <c r="F56">
        <v>1016</v>
      </c>
      <c r="H56" s="1"/>
    </row>
    <row r="57" spans="1:8">
      <c r="A57" s="2">
        <v>44828</v>
      </c>
      <c r="B57" s="1">
        <v>1.3866319444444399</v>
      </c>
      <c r="C57">
        <v>556</v>
      </c>
      <c r="D57">
        <v>22</v>
      </c>
      <c r="E57">
        <v>67</v>
      </c>
      <c r="F57">
        <v>1016</v>
      </c>
      <c r="H57" s="1"/>
    </row>
    <row r="58" spans="1:8">
      <c r="A58" s="2">
        <v>44828</v>
      </c>
      <c r="B58" s="1">
        <v>1.3935763888888899</v>
      </c>
      <c r="C58">
        <v>586</v>
      </c>
      <c r="D58">
        <v>22</v>
      </c>
      <c r="E58">
        <v>67</v>
      </c>
      <c r="F58">
        <v>1017</v>
      </c>
      <c r="H58" s="1"/>
    </row>
    <row r="59" spans="1:8">
      <c r="A59" s="2">
        <v>44828</v>
      </c>
      <c r="B59" s="1">
        <v>1.4005208333333301</v>
      </c>
      <c r="C59" s="4">
        <v>614</v>
      </c>
      <c r="D59">
        <v>22</v>
      </c>
      <c r="E59">
        <v>67</v>
      </c>
      <c r="F59">
        <v>1017</v>
      </c>
      <c r="H59" s="1"/>
    </row>
    <row r="60" spans="1:8">
      <c r="A60" s="2">
        <v>44828</v>
      </c>
      <c r="B60" s="1">
        <v>1.4074652777777801</v>
      </c>
      <c r="C60" s="4">
        <v>625</v>
      </c>
      <c r="D60">
        <v>22</v>
      </c>
      <c r="E60">
        <v>67</v>
      </c>
      <c r="F60">
        <v>1017</v>
      </c>
      <c r="H60" s="1"/>
    </row>
    <row r="61" spans="1:8">
      <c r="A61" s="2">
        <v>44828</v>
      </c>
      <c r="B61" s="1">
        <v>1.4144097222222201</v>
      </c>
      <c r="C61" s="4">
        <v>631</v>
      </c>
      <c r="D61">
        <v>22</v>
      </c>
      <c r="E61">
        <v>67</v>
      </c>
      <c r="F61">
        <v>1017</v>
      </c>
      <c r="H61" s="1"/>
    </row>
    <row r="62" spans="1:8">
      <c r="A62" s="2">
        <v>44828</v>
      </c>
      <c r="B62" s="1">
        <v>1.42135416666667</v>
      </c>
      <c r="C62" s="4">
        <v>631</v>
      </c>
      <c r="D62">
        <v>22</v>
      </c>
      <c r="E62">
        <v>67</v>
      </c>
      <c r="F62">
        <v>1017</v>
      </c>
      <c r="H62" s="1"/>
    </row>
    <row r="63" spans="1:8">
      <c r="A63" s="2">
        <v>44828</v>
      </c>
      <c r="B63" s="1">
        <v>1.42829861111111</v>
      </c>
      <c r="C63" s="4">
        <v>624</v>
      </c>
      <c r="D63">
        <v>22</v>
      </c>
      <c r="E63">
        <v>67</v>
      </c>
      <c r="F63">
        <v>1017</v>
      </c>
      <c r="H63" s="1"/>
    </row>
    <row r="64" spans="1:8">
      <c r="A64" s="2">
        <v>44828</v>
      </c>
      <c r="B64" s="1">
        <v>1.43524305555556</v>
      </c>
      <c r="C64" s="4">
        <v>603</v>
      </c>
      <c r="D64">
        <v>22</v>
      </c>
      <c r="E64">
        <v>67</v>
      </c>
      <c r="F64">
        <v>1017</v>
      </c>
      <c r="H64" s="1"/>
    </row>
    <row r="65" spans="1:8">
      <c r="A65" s="2">
        <v>44828</v>
      </c>
      <c r="B65" s="1">
        <v>1.4421875</v>
      </c>
      <c r="C65" s="4">
        <v>609</v>
      </c>
      <c r="D65">
        <v>22</v>
      </c>
      <c r="E65">
        <v>67</v>
      </c>
      <c r="F65">
        <v>1018</v>
      </c>
      <c r="H65" s="1"/>
    </row>
    <row r="66" spans="1:8">
      <c r="A66" s="2">
        <v>44828</v>
      </c>
      <c r="B66" s="1">
        <v>1.4491319444444399</v>
      </c>
      <c r="C66">
        <v>577</v>
      </c>
      <c r="D66">
        <v>22</v>
      </c>
      <c r="E66">
        <v>67</v>
      </c>
      <c r="F66">
        <v>1017</v>
      </c>
      <c r="H66" s="1"/>
    </row>
    <row r="67" spans="1:8">
      <c r="A67" s="2">
        <v>44828</v>
      </c>
      <c r="B67" s="1">
        <v>1.4560763888888899</v>
      </c>
      <c r="C67" s="4">
        <v>604</v>
      </c>
      <c r="D67">
        <v>22</v>
      </c>
      <c r="E67">
        <v>67</v>
      </c>
      <c r="F67">
        <v>1018</v>
      </c>
      <c r="H67" s="1"/>
    </row>
    <row r="68" spans="1:8">
      <c r="A68" s="2">
        <v>44828</v>
      </c>
      <c r="B68" s="1">
        <v>1.4630208333333301</v>
      </c>
      <c r="C68" s="4">
        <v>642</v>
      </c>
      <c r="D68">
        <v>22</v>
      </c>
      <c r="E68">
        <v>67</v>
      </c>
      <c r="F68">
        <v>1017</v>
      </c>
      <c r="H68" s="1"/>
    </row>
    <row r="69" spans="1:8">
      <c r="A69" s="2">
        <v>44828</v>
      </c>
      <c r="B69" s="1">
        <v>1.4699652777777801</v>
      </c>
      <c r="C69" s="4">
        <v>629</v>
      </c>
      <c r="D69">
        <v>22</v>
      </c>
      <c r="E69">
        <v>67</v>
      </c>
      <c r="F69">
        <v>1018</v>
      </c>
      <c r="H69" s="1"/>
    </row>
    <row r="70" spans="1:8">
      <c r="A70" s="2">
        <v>44828</v>
      </c>
      <c r="B70" s="1">
        <v>1.4769097222222201</v>
      </c>
      <c r="C70" s="4">
        <v>632</v>
      </c>
      <c r="D70">
        <v>22</v>
      </c>
      <c r="E70">
        <v>68</v>
      </c>
      <c r="F70">
        <v>1018</v>
      </c>
      <c r="H70" s="1"/>
    </row>
    <row r="71" spans="1:8">
      <c r="A71" s="2">
        <v>44828</v>
      </c>
      <c r="B71" s="1">
        <v>1.48385416666667</v>
      </c>
      <c r="C71" s="4">
        <v>648</v>
      </c>
      <c r="D71">
        <v>22</v>
      </c>
      <c r="E71">
        <v>68</v>
      </c>
      <c r="F71">
        <v>1018</v>
      </c>
      <c r="H71" s="1"/>
    </row>
    <row r="72" spans="1:8">
      <c r="A72" s="2">
        <v>44828</v>
      </c>
      <c r="B72" s="1">
        <v>1.49079861111111</v>
      </c>
      <c r="C72" s="4">
        <v>637</v>
      </c>
      <c r="D72">
        <v>22</v>
      </c>
      <c r="E72">
        <v>68</v>
      </c>
      <c r="F72">
        <v>1018</v>
      </c>
      <c r="H72" s="1"/>
    </row>
    <row r="73" spans="1:8">
      <c r="A73" s="2">
        <v>44828</v>
      </c>
      <c r="B73" s="1">
        <v>1.49774305555556</v>
      </c>
      <c r="C73" s="4">
        <v>634</v>
      </c>
      <c r="D73">
        <v>22</v>
      </c>
      <c r="E73">
        <v>68</v>
      </c>
      <c r="F73">
        <v>1018</v>
      </c>
      <c r="H73" s="1"/>
    </row>
    <row r="74" spans="1:8">
      <c r="A74" s="2">
        <v>44828</v>
      </c>
      <c r="B74" s="1">
        <v>1.5046875</v>
      </c>
      <c r="C74" s="4">
        <v>647</v>
      </c>
      <c r="D74">
        <v>22</v>
      </c>
      <c r="E74">
        <v>68</v>
      </c>
      <c r="F74">
        <v>1018</v>
      </c>
      <c r="H74" s="1"/>
    </row>
    <row r="75" spans="1:8">
      <c r="A75" s="2">
        <v>44828</v>
      </c>
      <c r="B75" s="1">
        <v>1.5116319444444399</v>
      </c>
      <c r="C75" s="4">
        <v>649</v>
      </c>
      <c r="D75">
        <v>22</v>
      </c>
      <c r="E75">
        <v>68</v>
      </c>
      <c r="F75">
        <v>1018</v>
      </c>
      <c r="H75" s="1"/>
    </row>
    <row r="76" spans="1:8">
      <c r="A76" s="2">
        <v>44828</v>
      </c>
      <c r="B76" s="1">
        <v>1.5185763888888899</v>
      </c>
      <c r="C76" s="4">
        <v>626</v>
      </c>
      <c r="D76">
        <v>22</v>
      </c>
      <c r="E76">
        <v>68</v>
      </c>
      <c r="F76">
        <v>1018</v>
      </c>
      <c r="H76" s="1"/>
    </row>
    <row r="77" spans="1:8">
      <c r="A77" s="2">
        <v>44828</v>
      </c>
      <c r="B77" s="1">
        <v>1.5255208333333301</v>
      </c>
      <c r="C77" s="4">
        <v>624</v>
      </c>
      <c r="D77">
        <v>22</v>
      </c>
      <c r="E77">
        <v>68</v>
      </c>
      <c r="F77">
        <v>1018</v>
      </c>
      <c r="H77" s="1"/>
    </row>
    <row r="78" spans="1:8">
      <c r="A78" s="2">
        <v>44828</v>
      </c>
      <c r="B78" s="1">
        <v>1.5324652777777801</v>
      </c>
      <c r="C78" s="4">
        <v>627</v>
      </c>
      <c r="D78">
        <v>22</v>
      </c>
      <c r="E78">
        <v>68</v>
      </c>
      <c r="F78">
        <v>1018</v>
      </c>
      <c r="H78" s="1"/>
    </row>
    <row r="79" spans="1:8">
      <c r="A79" s="2">
        <v>44828</v>
      </c>
      <c r="B79" s="1">
        <v>1.5394097222222201</v>
      </c>
      <c r="C79" s="4">
        <v>617</v>
      </c>
      <c r="D79">
        <v>22</v>
      </c>
      <c r="E79">
        <v>68</v>
      </c>
      <c r="F79">
        <v>1018</v>
      </c>
      <c r="H79" s="1"/>
    </row>
    <row r="80" spans="1:8">
      <c r="A80" s="2">
        <v>44828</v>
      </c>
      <c r="B80" s="1">
        <v>1.54635416666667</v>
      </c>
      <c r="C80">
        <v>597</v>
      </c>
      <c r="D80">
        <v>22</v>
      </c>
      <c r="E80">
        <v>68</v>
      </c>
      <c r="F80">
        <v>1018</v>
      </c>
      <c r="H80" s="1"/>
    </row>
    <row r="81" spans="1:8">
      <c r="A81" s="2">
        <v>44828</v>
      </c>
      <c r="B81" s="1">
        <v>1.55329861111111</v>
      </c>
      <c r="C81" s="4">
        <v>662</v>
      </c>
      <c r="D81">
        <v>22</v>
      </c>
      <c r="E81">
        <v>68</v>
      </c>
      <c r="F81">
        <v>1018</v>
      </c>
      <c r="H81" s="1"/>
    </row>
    <row r="82" spans="1:8">
      <c r="A82" s="2">
        <v>44828</v>
      </c>
      <c r="B82" s="1">
        <v>1.56024305555556</v>
      </c>
      <c r="C82" s="4">
        <v>721</v>
      </c>
      <c r="D82">
        <v>22</v>
      </c>
      <c r="E82">
        <v>68</v>
      </c>
      <c r="F82">
        <v>1018</v>
      </c>
      <c r="H82" s="1"/>
    </row>
    <row r="83" spans="1:8">
      <c r="A83" s="2">
        <v>44828</v>
      </c>
      <c r="B83" s="1">
        <v>1.5671875</v>
      </c>
      <c r="C83" s="4">
        <v>679</v>
      </c>
      <c r="D83">
        <v>22</v>
      </c>
      <c r="E83">
        <v>68</v>
      </c>
      <c r="F83">
        <v>1018</v>
      </c>
      <c r="H83" s="1"/>
    </row>
    <row r="84" spans="1:8">
      <c r="A84" s="2">
        <v>44828</v>
      </c>
      <c r="B84" s="1">
        <v>1.5741319444444399</v>
      </c>
      <c r="C84" s="4">
        <v>649</v>
      </c>
      <c r="D84">
        <v>22</v>
      </c>
      <c r="E84">
        <v>68</v>
      </c>
      <c r="F84">
        <v>1018</v>
      </c>
      <c r="H84" s="1"/>
    </row>
    <row r="85" spans="1:8">
      <c r="A85" s="2">
        <v>44828</v>
      </c>
      <c r="B85" s="1">
        <v>1.5810763888888899</v>
      </c>
      <c r="C85" s="4">
        <v>619</v>
      </c>
      <c r="D85">
        <v>22</v>
      </c>
      <c r="E85">
        <v>68</v>
      </c>
      <c r="F85">
        <v>1018</v>
      </c>
      <c r="H85" s="1"/>
    </row>
    <row r="86" spans="1:8">
      <c r="A86" s="2">
        <v>44828</v>
      </c>
      <c r="B86" s="1">
        <v>1.5880208333333301</v>
      </c>
      <c r="C86" s="4">
        <v>617</v>
      </c>
      <c r="D86">
        <v>22</v>
      </c>
      <c r="E86">
        <v>68</v>
      </c>
      <c r="F86">
        <v>1018</v>
      </c>
      <c r="H86" s="1"/>
    </row>
    <row r="87" spans="1:8">
      <c r="A87" s="2">
        <v>44828</v>
      </c>
      <c r="B87" s="1">
        <v>1.5949652777777801</v>
      </c>
      <c r="C87" s="4">
        <v>612</v>
      </c>
      <c r="D87">
        <v>22</v>
      </c>
      <c r="E87">
        <v>68</v>
      </c>
      <c r="F87">
        <v>1018</v>
      </c>
      <c r="H87" s="1"/>
    </row>
    <row r="88" spans="1:8">
      <c r="A88" s="2">
        <v>44828</v>
      </c>
      <c r="B88" s="1">
        <v>1.6019097222222201</v>
      </c>
      <c r="C88" s="4">
        <v>609</v>
      </c>
      <c r="D88">
        <v>22</v>
      </c>
      <c r="E88">
        <v>67</v>
      </c>
      <c r="F88">
        <v>1018</v>
      </c>
      <c r="H88" s="1"/>
    </row>
    <row r="89" spans="1:8">
      <c r="A89" s="2">
        <v>44828</v>
      </c>
      <c r="B89" s="1">
        <v>1.60885416666667</v>
      </c>
      <c r="C89">
        <v>599</v>
      </c>
      <c r="D89">
        <v>22</v>
      </c>
      <c r="E89">
        <v>67</v>
      </c>
      <c r="F89">
        <v>1018</v>
      </c>
      <c r="H89" s="1"/>
    </row>
    <row r="90" spans="1:8">
      <c r="A90" s="2">
        <v>44828</v>
      </c>
      <c r="B90" s="1">
        <v>1.61579861111111</v>
      </c>
      <c r="C90" s="4">
        <v>604</v>
      </c>
      <c r="D90">
        <v>22</v>
      </c>
      <c r="E90">
        <v>67</v>
      </c>
      <c r="F90">
        <v>1018</v>
      </c>
      <c r="H90" s="1"/>
    </row>
    <row r="91" spans="1:8">
      <c r="A91" s="2">
        <v>44828</v>
      </c>
      <c r="B91" s="1">
        <v>1.62274305555556</v>
      </c>
      <c r="C91">
        <v>587</v>
      </c>
      <c r="D91">
        <v>22</v>
      </c>
      <c r="E91">
        <v>67</v>
      </c>
      <c r="F91">
        <v>1017</v>
      </c>
      <c r="H91" s="1"/>
    </row>
    <row r="92" spans="1:8">
      <c r="A92" s="2">
        <v>44828</v>
      </c>
      <c r="B92" s="1">
        <v>1.6296875</v>
      </c>
      <c r="C92" s="4">
        <v>677</v>
      </c>
      <c r="D92">
        <v>22</v>
      </c>
      <c r="E92">
        <v>68</v>
      </c>
      <c r="F92">
        <v>1017</v>
      </c>
      <c r="H92" s="1"/>
    </row>
    <row r="93" spans="1:8">
      <c r="A93" s="2">
        <v>44828</v>
      </c>
      <c r="B93" s="1">
        <v>1.6366319444444399</v>
      </c>
      <c r="C93" s="4">
        <v>639</v>
      </c>
      <c r="D93">
        <v>21.9</v>
      </c>
      <c r="E93">
        <v>68</v>
      </c>
      <c r="F93">
        <v>1017</v>
      </c>
      <c r="H93" s="1"/>
    </row>
    <row r="94" spans="1:8">
      <c r="A94" s="2">
        <v>44828</v>
      </c>
      <c r="B94" s="1">
        <v>1.6435763888888899</v>
      </c>
      <c r="C94" s="4">
        <v>682</v>
      </c>
      <c r="D94">
        <v>21.9</v>
      </c>
      <c r="E94">
        <v>69</v>
      </c>
      <c r="F94">
        <v>1017</v>
      </c>
      <c r="H94" s="1"/>
    </row>
    <row r="95" spans="1:8">
      <c r="A95" s="2">
        <v>44828</v>
      </c>
      <c r="B95" s="1">
        <v>1.6505208333333301</v>
      </c>
      <c r="C95" s="4">
        <v>725</v>
      </c>
      <c r="D95">
        <v>21.9</v>
      </c>
      <c r="E95">
        <v>69</v>
      </c>
      <c r="F95">
        <v>1017</v>
      </c>
      <c r="H95" s="1"/>
    </row>
    <row r="96" spans="1:8">
      <c r="A96" s="2">
        <v>44828</v>
      </c>
      <c r="B96" s="1">
        <v>1.6574652777777801</v>
      </c>
      <c r="C96" s="4">
        <v>674</v>
      </c>
      <c r="D96">
        <v>21.9</v>
      </c>
      <c r="E96">
        <v>69</v>
      </c>
      <c r="F96">
        <v>1017</v>
      </c>
      <c r="H96" s="1"/>
    </row>
    <row r="97" spans="1:8">
      <c r="A97" s="2">
        <v>44828</v>
      </c>
      <c r="B97" s="1">
        <v>1.6644097222222201</v>
      </c>
      <c r="C97" s="4">
        <v>647</v>
      </c>
      <c r="D97">
        <v>21.9</v>
      </c>
      <c r="E97">
        <v>69</v>
      </c>
      <c r="F97">
        <v>1017</v>
      </c>
      <c r="H97" s="1"/>
    </row>
    <row r="98" spans="1:8">
      <c r="A98" s="2">
        <v>44828</v>
      </c>
      <c r="B98" s="1">
        <v>1.67135416666667</v>
      </c>
      <c r="C98" s="4">
        <v>624</v>
      </c>
      <c r="D98">
        <v>22</v>
      </c>
      <c r="E98">
        <v>68</v>
      </c>
      <c r="F98">
        <v>1017</v>
      </c>
      <c r="H98" s="1"/>
    </row>
    <row r="99" spans="1:8">
      <c r="A99" s="2">
        <v>44828</v>
      </c>
      <c r="B99" s="1">
        <v>1.67829861111111</v>
      </c>
      <c r="C99" s="4">
        <v>630</v>
      </c>
      <c r="D99">
        <v>21.9</v>
      </c>
      <c r="E99">
        <v>68</v>
      </c>
      <c r="F99">
        <v>1017</v>
      </c>
      <c r="H99" s="1"/>
    </row>
    <row r="100" spans="1:8">
      <c r="A100" s="2">
        <v>44828</v>
      </c>
      <c r="B100" s="1">
        <v>1.68524305555556</v>
      </c>
      <c r="C100" s="4">
        <v>613</v>
      </c>
      <c r="D100">
        <v>21.9</v>
      </c>
      <c r="E100">
        <v>68</v>
      </c>
      <c r="F100">
        <v>1017</v>
      </c>
      <c r="H100" s="1"/>
    </row>
    <row r="101" spans="1:8">
      <c r="A101" s="2">
        <v>44828</v>
      </c>
      <c r="B101" s="1">
        <v>1.6921875</v>
      </c>
      <c r="C101" s="4">
        <v>619</v>
      </c>
      <c r="D101">
        <v>21.9</v>
      </c>
      <c r="E101">
        <v>68</v>
      </c>
      <c r="F101">
        <v>1017</v>
      </c>
      <c r="H101" s="1"/>
    </row>
    <row r="102" spans="1:8">
      <c r="A102" s="2">
        <v>44828</v>
      </c>
      <c r="B102" s="1">
        <v>1.6991319444444399</v>
      </c>
      <c r="C102" s="4">
        <v>609</v>
      </c>
      <c r="D102">
        <v>21.9</v>
      </c>
      <c r="E102">
        <v>67</v>
      </c>
      <c r="F102">
        <v>1017</v>
      </c>
      <c r="H102" s="1"/>
    </row>
    <row r="103" spans="1:8">
      <c r="A103" s="2">
        <v>44828</v>
      </c>
      <c r="B103" s="1">
        <v>1.7060763888888899</v>
      </c>
      <c r="C103" s="4">
        <v>623</v>
      </c>
      <c r="D103">
        <v>21.9</v>
      </c>
      <c r="E103">
        <v>67</v>
      </c>
      <c r="F103">
        <v>1017</v>
      </c>
      <c r="H103" s="1"/>
    </row>
    <row r="104" spans="1:8">
      <c r="A104" s="2">
        <v>44828</v>
      </c>
      <c r="B104" s="1">
        <v>1.7130208333333301</v>
      </c>
      <c r="C104" s="4">
        <v>611</v>
      </c>
      <c r="D104">
        <v>21.9</v>
      </c>
      <c r="E104">
        <v>67</v>
      </c>
      <c r="F104">
        <v>1017</v>
      </c>
      <c r="H104" s="1"/>
    </row>
    <row r="105" spans="1:8">
      <c r="A105" s="2">
        <v>44828</v>
      </c>
      <c r="B105" s="1">
        <v>1.7199652777777801</v>
      </c>
      <c r="C105" s="4">
        <v>627</v>
      </c>
      <c r="D105">
        <v>21.9</v>
      </c>
      <c r="E105">
        <v>67</v>
      </c>
      <c r="F105">
        <v>1017</v>
      </c>
      <c r="H105" s="1"/>
    </row>
    <row r="106" spans="1:8">
      <c r="A106" s="2">
        <v>44828</v>
      </c>
      <c r="B106" s="1">
        <v>1.7269097222222201</v>
      </c>
      <c r="C106" s="4">
        <v>628</v>
      </c>
      <c r="D106">
        <v>21.9</v>
      </c>
      <c r="E106">
        <v>67</v>
      </c>
      <c r="F106">
        <v>1017</v>
      </c>
      <c r="H106" s="1"/>
    </row>
    <row r="107" spans="1:8">
      <c r="A107" s="2">
        <v>44828</v>
      </c>
      <c r="B107" s="1">
        <v>1.73385416666667</v>
      </c>
      <c r="C107" s="4">
        <v>664</v>
      </c>
      <c r="D107">
        <v>22</v>
      </c>
      <c r="E107">
        <v>67</v>
      </c>
      <c r="F107">
        <v>1017</v>
      </c>
      <c r="H107" s="1"/>
    </row>
    <row r="108" spans="1:8">
      <c r="A108" s="2">
        <v>44828</v>
      </c>
      <c r="B108" s="1">
        <v>1.74079861111111</v>
      </c>
      <c r="C108" s="4">
        <v>671</v>
      </c>
      <c r="D108">
        <v>21.9</v>
      </c>
      <c r="E108">
        <v>67</v>
      </c>
      <c r="F108">
        <v>1017</v>
      </c>
      <c r="H108" s="1"/>
    </row>
    <row r="109" spans="1:8">
      <c r="A109" s="2">
        <v>44828</v>
      </c>
      <c r="B109" s="1">
        <v>1.74774305555556</v>
      </c>
      <c r="C109" s="4">
        <v>672</v>
      </c>
      <c r="D109">
        <v>21.9</v>
      </c>
      <c r="E109">
        <v>67</v>
      </c>
      <c r="F109">
        <v>1017</v>
      </c>
      <c r="H109" s="1"/>
    </row>
    <row r="110" spans="1:8">
      <c r="A110" s="2">
        <v>44828</v>
      </c>
      <c r="B110" s="1">
        <v>1.7546875</v>
      </c>
      <c r="C110" s="4">
        <v>658</v>
      </c>
      <c r="D110">
        <v>21.9</v>
      </c>
      <c r="E110">
        <v>67</v>
      </c>
      <c r="F110">
        <v>1017</v>
      </c>
      <c r="H110" s="1"/>
    </row>
    <row r="111" spans="1:8">
      <c r="A111" s="2">
        <v>44828</v>
      </c>
      <c r="B111" s="1">
        <v>1.7616319444444399</v>
      </c>
      <c r="C111" s="4">
        <v>640</v>
      </c>
      <c r="D111">
        <v>22</v>
      </c>
      <c r="E111">
        <v>67</v>
      </c>
      <c r="F111">
        <v>1017</v>
      </c>
      <c r="H111" s="1"/>
    </row>
    <row r="112" spans="1:8">
      <c r="A112" s="2">
        <v>44828</v>
      </c>
      <c r="B112" s="1">
        <v>1.7685763888888899</v>
      </c>
      <c r="C112" s="4">
        <v>615</v>
      </c>
      <c r="D112">
        <v>21.9</v>
      </c>
      <c r="E112">
        <v>66</v>
      </c>
      <c r="F112">
        <v>1017</v>
      </c>
      <c r="H112" s="1"/>
    </row>
    <row r="113" spans="1:8">
      <c r="A113" s="2">
        <v>44828</v>
      </c>
      <c r="B113" s="1">
        <v>1.7755208333333301</v>
      </c>
      <c r="C113" s="4">
        <v>612</v>
      </c>
      <c r="D113">
        <v>21.9</v>
      </c>
      <c r="E113">
        <v>66</v>
      </c>
      <c r="F113">
        <v>1017</v>
      </c>
      <c r="H113" s="1"/>
    </row>
    <row r="114" spans="1:8">
      <c r="A114" s="2">
        <v>44828</v>
      </c>
      <c r="B114" s="1">
        <v>1.7824652777777801</v>
      </c>
      <c r="C114" s="4">
        <v>600</v>
      </c>
      <c r="D114">
        <v>21.9</v>
      </c>
      <c r="E114">
        <v>66</v>
      </c>
      <c r="F114">
        <v>1017</v>
      </c>
      <c r="H114" s="1"/>
    </row>
    <row r="115" spans="1:8">
      <c r="A115" s="2">
        <v>44828</v>
      </c>
      <c r="B115" s="1">
        <v>1.7894097222222201</v>
      </c>
      <c r="C115">
        <v>599</v>
      </c>
      <c r="D115">
        <v>21.9</v>
      </c>
      <c r="E115">
        <v>66</v>
      </c>
      <c r="F115">
        <v>1017</v>
      </c>
      <c r="H115" s="1"/>
    </row>
    <row r="116" spans="1:8">
      <c r="A116" s="2">
        <v>44828</v>
      </c>
      <c r="B116" s="1">
        <v>1.79635416666667</v>
      </c>
      <c r="C116" s="4">
        <v>610</v>
      </c>
      <c r="D116">
        <v>21.9</v>
      </c>
      <c r="E116">
        <v>66</v>
      </c>
      <c r="F116">
        <v>1017</v>
      </c>
      <c r="H116" s="1"/>
    </row>
    <row r="117" spans="1:8">
      <c r="A117" s="2">
        <v>44828</v>
      </c>
      <c r="B117" s="1">
        <v>1.80329861111111</v>
      </c>
      <c r="C117" s="4">
        <v>615</v>
      </c>
      <c r="D117">
        <v>21.9</v>
      </c>
      <c r="E117">
        <v>66</v>
      </c>
      <c r="F117">
        <v>1017</v>
      </c>
      <c r="H117" s="1"/>
    </row>
    <row r="118" spans="1:8">
      <c r="A118" s="2">
        <v>44828</v>
      </c>
      <c r="B118" s="1">
        <v>1.81024305555556</v>
      </c>
      <c r="C118">
        <v>599</v>
      </c>
      <c r="D118">
        <v>21.9</v>
      </c>
      <c r="E118">
        <v>65</v>
      </c>
      <c r="F118">
        <v>1017</v>
      </c>
      <c r="H118" s="1"/>
    </row>
    <row r="119" spans="1:8">
      <c r="A119" s="2">
        <v>44828</v>
      </c>
      <c r="B119" s="1">
        <v>1.8171875</v>
      </c>
      <c r="C119" s="4">
        <v>657</v>
      </c>
      <c r="D119">
        <v>21.9</v>
      </c>
      <c r="E119">
        <v>66</v>
      </c>
      <c r="F119">
        <v>1018</v>
      </c>
      <c r="H119" s="1"/>
    </row>
    <row r="120" spans="1:8">
      <c r="A120" s="2">
        <v>44828</v>
      </c>
      <c r="B120" s="1">
        <v>1.8241319444444399</v>
      </c>
      <c r="C120" s="4">
        <v>647</v>
      </c>
      <c r="D120">
        <v>21.9</v>
      </c>
      <c r="E120">
        <v>66</v>
      </c>
      <c r="F120">
        <v>1018</v>
      </c>
      <c r="H120" s="1"/>
    </row>
    <row r="121" spans="1:8">
      <c r="A121" s="2">
        <v>44828</v>
      </c>
      <c r="B121" s="1">
        <v>1.8310763888888899</v>
      </c>
      <c r="C121" s="4">
        <v>646</v>
      </c>
      <c r="D121">
        <v>21.9</v>
      </c>
      <c r="E121">
        <v>66</v>
      </c>
      <c r="F121">
        <v>1018</v>
      </c>
      <c r="H121" s="1"/>
    </row>
    <row r="122" spans="1:8">
      <c r="A122" s="2">
        <v>44828</v>
      </c>
      <c r="B122" s="1">
        <v>1.8380208333333301</v>
      </c>
      <c r="C122" s="4">
        <v>634</v>
      </c>
      <c r="D122">
        <v>21.9</v>
      </c>
      <c r="E122">
        <v>66</v>
      </c>
      <c r="F122">
        <v>1018</v>
      </c>
      <c r="H122" s="1"/>
    </row>
    <row r="123" spans="1:8">
      <c r="A123" s="2">
        <v>44828</v>
      </c>
      <c r="B123" s="1">
        <v>1.8449652777777801</v>
      </c>
      <c r="C123" s="4">
        <v>619</v>
      </c>
      <c r="D123">
        <v>21.9</v>
      </c>
      <c r="E123">
        <v>65</v>
      </c>
      <c r="F123">
        <v>1018</v>
      </c>
      <c r="H123" s="1"/>
    </row>
    <row r="124" spans="1:8">
      <c r="A124" s="2">
        <v>44828</v>
      </c>
      <c r="B124" s="1">
        <v>1.8519097222222201</v>
      </c>
      <c r="C124" s="4">
        <v>621</v>
      </c>
      <c r="D124">
        <v>21.9</v>
      </c>
      <c r="E124">
        <v>65</v>
      </c>
      <c r="F124">
        <v>1018</v>
      </c>
      <c r="H124" s="1"/>
    </row>
    <row r="125" spans="1:8">
      <c r="A125" s="2">
        <v>44828</v>
      </c>
      <c r="B125" s="1">
        <v>1.85885416666667</v>
      </c>
      <c r="C125" s="4">
        <v>660</v>
      </c>
      <c r="D125">
        <v>21.9</v>
      </c>
      <c r="E125">
        <v>66</v>
      </c>
      <c r="F125">
        <v>1018</v>
      </c>
      <c r="H125" s="1"/>
    </row>
    <row r="126" spans="1:8">
      <c r="A126" s="2">
        <v>44828</v>
      </c>
      <c r="B126" s="1">
        <v>1.86579861111111</v>
      </c>
      <c r="C126" s="4">
        <v>685</v>
      </c>
      <c r="D126">
        <v>21.9</v>
      </c>
      <c r="E126">
        <v>66</v>
      </c>
      <c r="F126">
        <v>1018</v>
      </c>
      <c r="H126" s="1"/>
    </row>
    <row r="127" spans="1:8">
      <c r="A127" s="2">
        <v>44828</v>
      </c>
      <c r="B127" s="1">
        <v>1.87274305555556</v>
      </c>
      <c r="C127" s="4">
        <v>673</v>
      </c>
      <c r="D127">
        <v>21.9</v>
      </c>
      <c r="E127">
        <v>66</v>
      </c>
      <c r="F127">
        <v>1018</v>
      </c>
      <c r="H127" s="1"/>
    </row>
    <row r="128" spans="1:8">
      <c r="A128" s="2">
        <v>44828</v>
      </c>
      <c r="B128" s="1">
        <v>1.8796875</v>
      </c>
      <c r="C128" s="4">
        <v>659</v>
      </c>
      <c r="D128">
        <v>21.8</v>
      </c>
      <c r="E128">
        <v>66</v>
      </c>
      <c r="F128">
        <v>1018</v>
      </c>
      <c r="H128" s="1"/>
    </row>
    <row r="129" spans="1:8">
      <c r="A129" s="2">
        <v>44828</v>
      </c>
      <c r="B129" s="1">
        <v>1.8866319444444399</v>
      </c>
      <c r="C129" s="4">
        <v>650</v>
      </c>
      <c r="D129">
        <v>21.8</v>
      </c>
      <c r="E129">
        <v>66</v>
      </c>
      <c r="F129">
        <v>1018</v>
      </c>
      <c r="H129" s="1"/>
    </row>
    <row r="130" spans="1:8">
      <c r="A130" s="2">
        <v>44828</v>
      </c>
      <c r="B130" s="1">
        <v>1.8935763888888899</v>
      </c>
      <c r="C130" s="4">
        <v>649</v>
      </c>
      <c r="D130">
        <v>21.8</v>
      </c>
      <c r="E130">
        <v>66</v>
      </c>
      <c r="F130">
        <v>1018</v>
      </c>
      <c r="H130" s="1"/>
    </row>
    <row r="131" spans="1:8">
      <c r="A131" s="2">
        <v>44828</v>
      </c>
      <c r="B131" s="1">
        <v>1.9005208333333301</v>
      </c>
      <c r="C131" s="4">
        <v>667</v>
      </c>
      <c r="D131">
        <v>21.8</v>
      </c>
      <c r="E131">
        <v>65</v>
      </c>
      <c r="F131">
        <v>1018</v>
      </c>
      <c r="H131" s="1"/>
    </row>
    <row r="132" spans="1:8">
      <c r="A132" s="2">
        <v>44828</v>
      </c>
      <c r="B132" s="1">
        <v>1.9074652777777801</v>
      </c>
      <c r="C132" s="4">
        <v>664</v>
      </c>
      <c r="D132">
        <v>21.8</v>
      </c>
      <c r="E132">
        <v>65</v>
      </c>
      <c r="F132">
        <v>1018</v>
      </c>
      <c r="H132" s="1"/>
    </row>
    <row r="133" spans="1:8">
      <c r="A133" s="2">
        <v>44828</v>
      </c>
      <c r="B133" s="1">
        <v>1.9144097222222201</v>
      </c>
      <c r="C133" s="4">
        <v>633</v>
      </c>
      <c r="D133">
        <v>21.8</v>
      </c>
      <c r="E133">
        <v>65</v>
      </c>
      <c r="F133">
        <v>1018</v>
      </c>
      <c r="H133" s="1"/>
    </row>
    <row r="134" spans="1:8">
      <c r="A134" s="2">
        <v>44828</v>
      </c>
      <c r="B134" s="1">
        <v>1.92135416666667</v>
      </c>
      <c r="C134" s="4">
        <v>635</v>
      </c>
      <c r="D134">
        <v>21.8</v>
      </c>
      <c r="E134">
        <v>65</v>
      </c>
      <c r="F134">
        <v>1018</v>
      </c>
      <c r="H134" s="1"/>
    </row>
    <row r="135" spans="1:8">
      <c r="A135" s="2">
        <v>44828</v>
      </c>
      <c r="B135" s="1">
        <v>1.92829861111111</v>
      </c>
      <c r="C135" s="4">
        <v>652</v>
      </c>
      <c r="D135">
        <v>21.8</v>
      </c>
      <c r="E135">
        <v>65</v>
      </c>
      <c r="F135">
        <v>1018</v>
      </c>
      <c r="H135" s="1"/>
    </row>
    <row r="136" spans="1:8">
      <c r="A136" s="2">
        <v>44828</v>
      </c>
      <c r="B136" s="1">
        <v>1.93524305555556</v>
      </c>
      <c r="C136" s="4">
        <v>639</v>
      </c>
      <c r="D136">
        <v>21.8</v>
      </c>
      <c r="E136">
        <v>65</v>
      </c>
      <c r="F136">
        <v>1018</v>
      </c>
      <c r="H136" s="1"/>
    </row>
    <row r="137" spans="1:8">
      <c r="A137" s="2">
        <v>44828</v>
      </c>
      <c r="B137" s="1">
        <v>1.9421875</v>
      </c>
      <c r="C137" s="4">
        <v>631</v>
      </c>
      <c r="D137">
        <v>21.8</v>
      </c>
      <c r="E137">
        <v>65</v>
      </c>
      <c r="F137">
        <v>1018</v>
      </c>
      <c r="H137" s="1"/>
    </row>
    <row r="138" spans="1:8">
      <c r="A138" s="2">
        <v>44828</v>
      </c>
      <c r="B138" s="1">
        <v>1.9491319444444399</v>
      </c>
      <c r="C138" s="4">
        <v>611</v>
      </c>
      <c r="D138">
        <v>21.8</v>
      </c>
      <c r="E138">
        <v>64</v>
      </c>
      <c r="F138">
        <v>1018</v>
      </c>
      <c r="H138" s="1"/>
    </row>
    <row r="139" spans="1:8">
      <c r="A139" s="2">
        <v>44828</v>
      </c>
      <c r="B139" s="1">
        <v>1.9560763888888899</v>
      </c>
      <c r="C139" s="4">
        <v>619</v>
      </c>
      <c r="D139">
        <v>21.8</v>
      </c>
      <c r="E139">
        <v>64</v>
      </c>
      <c r="F139">
        <v>1018</v>
      </c>
      <c r="H139" s="1"/>
    </row>
    <row r="140" spans="1:8">
      <c r="A140" s="2">
        <v>44828</v>
      </c>
      <c r="B140" s="1">
        <v>1.9630208333333301</v>
      </c>
      <c r="C140" s="4">
        <v>606</v>
      </c>
      <c r="D140">
        <v>21.8</v>
      </c>
      <c r="E140">
        <v>64</v>
      </c>
      <c r="F140">
        <v>1018</v>
      </c>
      <c r="H140" s="1"/>
    </row>
    <row r="141" spans="1:8">
      <c r="A141" s="2">
        <v>44828</v>
      </c>
      <c r="B141" s="1">
        <v>1.9699652777777801</v>
      </c>
      <c r="C141">
        <v>590</v>
      </c>
      <c r="D141">
        <v>21.9</v>
      </c>
      <c r="E141">
        <v>64</v>
      </c>
      <c r="F141">
        <v>1018</v>
      </c>
      <c r="H141" s="1"/>
    </row>
    <row r="142" spans="1:8">
      <c r="A142" s="2">
        <v>44828</v>
      </c>
      <c r="B142" s="1">
        <v>1.9769097222222201</v>
      </c>
      <c r="C142">
        <v>590</v>
      </c>
      <c r="D142">
        <v>21.8</v>
      </c>
      <c r="E142">
        <v>63</v>
      </c>
      <c r="F142">
        <v>1018</v>
      </c>
      <c r="H142" s="1"/>
    </row>
    <row r="143" spans="1:8">
      <c r="A143" s="2">
        <v>44828</v>
      </c>
      <c r="B143" s="1">
        <v>1.98385416666667</v>
      </c>
      <c r="C143">
        <v>588</v>
      </c>
      <c r="D143">
        <v>21.8</v>
      </c>
      <c r="E143">
        <v>63</v>
      </c>
      <c r="F143">
        <v>1018</v>
      </c>
      <c r="H143" s="1"/>
    </row>
    <row r="144" spans="1:8">
      <c r="A144" s="2">
        <v>44828</v>
      </c>
      <c r="B144" s="1">
        <v>1.99079861111111</v>
      </c>
      <c r="C144">
        <v>585</v>
      </c>
      <c r="D144">
        <v>21.9</v>
      </c>
      <c r="E144">
        <v>63</v>
      </c>
      <c r="F144">
        <v>1018</v>
      </c>
      <c r="H144" s="1"/>
    </row>
    <row r="145" spans="1:8">
      <c r="A145" s="2">
        <v>44828</v>
      </c>
      <c r="B145" s="1">
        <v>1.99774305555556</v>
      </c>
      <c r="C145">
        <v>576</v>
      </c>
      <c r="D145">
        <v>21.9</v>
      </c>
      <c r="E145">
        <v>63</v>
      </c>
      <c r="F145">
        <v>1018</v>
      </c>
      <c r="H145" s="1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ARANET 4B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dcterms:created xsi:type="dcterms:W3CDTF">2022-10-03T11:44:41Z</dcterms:created>
  <dcterms:modified xsi:type="dcterms:W3CDTF">2023-03-08T19:12:11Z</dcterms:modified>
</cp:coreProperties>
</file>