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United States/"/>
    </mc:Choice>
  </mc:AlternateContent>
  <xr:revisionPtr revIDLastSave="0" documentId="8_{6CD9653D-296F-6842-B922-A8494B03CCA0}" xr6:coauthVersionLast="44" xr6:coauthVersionMax="44" xr10:uidLastSave="{00000000-0000-0000-0000-000000000000}"/>
  <bookViews>
    <workbookView xWindow="0" yWindow="460" windowWidth="28800" windowHeight="160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9" i="22" l="1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<sst xmlns="http://schemas.openxmlformats.org/spreadsheetml/2006/main" count="251" uniqueCount="17">
  <si>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</si>
  <si>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</si>
  <si>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</si>
  <si>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</si>
  <si>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</si>
  <si>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</si>
  <si>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</si>
  <si>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</si>
  <si>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</si>
  <si>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</si>
  <si>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</si>
  <si>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</si>
  <si>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</si>
  <si>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</si>
  <si>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</si>
  <si>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Figure Citation: Boykoff, M., Daly, M., McAllister, L., McNatt, M., Nacu-Schmidt, A., Oonk, D., and Pearman, O. (2019). United States Newspaper Coverage of Climate Change or Global Warming, 2000-2019. Media and Climate Change Observatory Data Sets. Center for Science and Technology Policy Research, Cooperative Institute for Research in Environmental Sciences, University of Colorado. doi.org/10.25810/jck1-hf50.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</si>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</sst>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2659894</xdr:colOff>
      <xdr:row>0</xdr:row>
      <xdr:rowOff>927100</xdr:rowOff>
    </xdr:to>
    <xdr:pic>
      <xdr:nvPicPr>
        <xdr:cNvPr id="3" name="image08.jpg" descr="usa.jpg" title="Imag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59894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G28"/>
  <sheetViews>
    <sheetView tabSelected="1" workbookViewId="0">
      <pane xSplit="1" topLeftCell="B1" activePane="topRight" state="frozen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s="8" customFormat="1" ht="14" customHeight="1" x14ac:dyDescent="0.15">
      <c r="A2" s="3"/>
      <c r="B2" s="53">
        <v>2000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3">
        <v>2001</v>
      </c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53">
        <v>2002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5"/>
      <c r="AL2" s="53">
        <v>2003</v>
      </c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3">
        <v>2004</v>
      </c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5"/>
      <c r="BJ2" s="53">
        <v>2005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5"/>
      <c r="BV2" s="53">
        <v>2006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5"/>
      <c r="CH2" s="53">
        <v>2007</v>
      </c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5"/>
      <c r="CT2" s="53">
        <v>2008</v>
      </c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5"/>
      <c r="DF2" s="53">
        <v>2009</v>
      </c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5"/>
      <c r="DR2" s="53">
        <v>2010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5"/>
      <c r="ED2" s="53">
        <v>2011</v>
      </c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5"/>
      <c r="EP2" s="53">
        <v>2012</v>
      </c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5"/>
      <c r="FB2" s="53">
        <v>2013</v>
      </c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5"/>
      <c r="FN2" s="58">
        <v>2014</v>
      </c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5"/>
      <c r="FZ2" s="59">
        <v>2015</v>
      </c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5"/>
      <c r="GL2" s="59">
        <v>2016</v>
      </c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60">
        <v>2017</v>
      </c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>
        <v>2018</v>
      </c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52">
        <v>2019</v>
      </c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50" t="s">
        <v>0</v>
      </c>
      <c r="HW3" s="50" t="s">
        <v>1</v>
      </c>
      <c r="HX3" s="50" t="s">
        <v>2</v>
      </c>
      <c r="HY3" s="51" t="s">
        <v>3</v>
      </c>
      <c r="HZ3" s="50" t="s">
        <v>2</v>
      </c>
      <c r="IA3" s="50" t="s">
        <v>0</v>
      </c>
      <c r="IB3" s="50" t="s">
        <v>0</v>
      </c>
      <c r="IC3" s="50"/>
      <c r="ID3" s="50" t="s">
        <v>4</v>
      </c>
      <c r="IE3" s="50" t="s">
        <v>5</v>
      </c>
      <c r="IF3" s="50" t="s">
        <v>6</v>
      </c>
      <c r="IG3" s="50" t="s">
        <v>7</v>
      </c>
    </row>
    <row r="4" spans="1:241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14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/>
      <c r="ID4" s="33"/>
      <c r="IE4" s="33"/>
      <c r="IF4" s="33"/>
      <c r="IG4" s="33"/>
    </row>
    <row r="5" spans="1:241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/>
      <c r="ID5" s="33"/>
      <c r="IE5" s="33"/>
      <c r="IF5" s="33"/>
      <c r="IG5" s="33"/>
    </row>
    <row r="6" spans="1:241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/>
      <c r="ID6" s="33"/>
      <c r="IE6" s="33"/>
      <c r="IF6" s="33"/>
      <c r="IG6" s="33"/>
    </row>
    <row r="7" spans="1:241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/>
      <c r="ID7" s="33"/>
      <c r="IE7" s="33"/>
      <c r="IF7" s="33"/>
      <c r="IG7" s="33"/>
    </row>
    <row r="8" spans="1:241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/>
      <c r="ID8" s="33"/>
      <c r="IE8" s="33"/>
      <c r="IF8" s="33"/>
      <c r="IG8" s="33"/>
    </row>
    <row r="9" spans="1:241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73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B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/>
      <c r="ID9" s="49"/>
      <c r="IE9" s="49"/>
      <c r="IF9" s="49"/>
      <c r="IG9" s="49"/>
    </row>
    <row r="10" spans="1:241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</row>
    <row r="11" spans="1:241" s="8" customFormat="1" ht="153" customHeight="1" x14ac:dyDescent="0.15">
      <c r="A11" s="40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41" ht="14" x14ac:dyDescent="0.15">
      <c r="A13" s="47" t="s">
        <v>16</v>
      </c>
    </row>
    <row r="28" spans="229:229" ht="14" x14ac:dyDescent="0.15">
      <c r="HU28" s="20" t="s">
        <v>8</v>
      </c>
    </row>
  </sheetData>
  <mergeCells count="21">
    <mergeCell ref="FN2:FY2"/>
    <mergeCell ref="FZ2:GK2"/>
    <mergeCell ref="GL2:GW2"/>
    <mergeCell ref="HJ2:HU2"/>
    <mergeCell ref="GX2:HI2"/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2019-09-17T21:27:32Z</dcterms:modified>
</cp:coreProperties>
</file>