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037F2787-F6C4-A749-A253-E4E273CF2ABB}" xr6:coauthVersionLast="33" xr6:coauthVersionMax="33" xr10:uidLastSave="{00000000-0000-0000-0000-000000000000}"/>
  <bookViews>
    <workbookView xWindow="0" yWindow="460" windowWidth="35160" windowHeight="19220" tabRatio="500" xr2:uid="{00000000-000D-0000-FFFF-FFFF00000000}"/>
  </bookViews>
  <sheets>
    <sheet name="USA" sheetId="22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2" l="1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 l="1"/>
</calcChain>
</file>

<file path=xl/sharedStrings.xml><?xml version="1.0" encoding="utf-8"?>
<sst xmlns="http://schemas.openxmlformats.org/spreadsheetml/2006/main" count="239" uniqueCount="17">
  <si>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</si>
  <si>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</si>
  <si>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</si>
  <si>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</si>
  <si>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</si>
  <si>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</si>
  <si>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</si>
  <si>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</si>
  <si>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</si>
  <si>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</si>
  <si>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</si>
  <si>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</si>
  <si>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</si>
  <si>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</si>
  <si>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</si>
  <si>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McAllister, L., McNatt, M., Nacu-Schmidt, A., Oonk, D., and Pearman, O. (2018). United States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</si>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</sst>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V11"/>
  <sheetViews>
    <sheetView tabSelected="1" workbookViewId="0">
      <pane xSplit="1" topLeftCell="B1" activePane="topRight" state="frozen"/>
      <selection pane="topRight" activeCell="HM24" sqref="HM24"/>
    </sheetView>
  </sheetViews>
  <sheetFormatPr baseColWidth="10" defaultRowHeight="13" x14ac:dyDescent="0.15"/>
  <cols>
    <col min="1" max="1" width="35" customWidth="1"/>
  </cols>
  <sheetData>
    <row r="1" spans="1:230" s="8" customFormat="1" ht="75" customHeight="1" x14ac:dyDescent="0.15">
      <c r="A1" s="1"/>
      <c r="B1" s="1"/>
      <c r="C1" s="43" t="s">
        <v>16</v>
      </c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</row>
    <row r="2" spans="1:230" s="8" customFormat="1" ht="14" customHeight="1" x14ac:dyDescent="0.15">
      <c r="A2" s="3"/>
      <c r="B2" s="37">
        <v>2000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7">
        <v>2001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37">
        <v>2002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37">
        <v>2003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0"/>
      <c r="AX2" s="37">
        <v>2004</v>
      </c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37">
        <v>2005</v>
      </c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37">
        <v>2006</v>
      </c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40"/>
      <c r="CH2" s="37">
        <v>2007</v>
      </c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40"/>
      <c r="CT2" s="37">
        <v>2008</v>
      </c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0"/>
      <c r="DF2" s="37">
        <v>2009</v>
      </c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40"/>
      <c r="DR2" s="37">
        <v>2010</v>
      </c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40"/>
      <c r="ED2" s="37">
        <v>2011</v>
      </c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40"/>
      <c r="EP2" s="37">
        <v>2012</v>
      </c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40"/>
      <c r="FB2" s="37">
        <v>2013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40"/>
      <c r="FN2" s="38">
        <v>2014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41">
        <v>2015</v>
      </c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40"/>
      <c r="GL2" s="41">
        <v>2016</v>
      </c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42">
        <v>2017</v>
      </c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>
        <v>2018</v>
      </c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</row>
    <row r="3" spans="1:230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0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21" t="s">
        <v>0</v>
      </c>
      <c r="HP3" s="21" t="s">
        <v>0</v>
      </c>
      <c r="HQ3" s="21" t="s">
        <v>3</v>
      </c>
      <c r="HR3" s="21" t="s">
        <v>4</v>
      </c>
      <c r="HS3" s="21" t="s">
        <v>5</v>
      </c>
      <c r="HT3" s="21" t="s">
        <v>6</v>
      </c>
      <c r="HU3" s="21" t="s">
        <v>7</v>
      </c>
    </row>
    <row r="4" spans="1:230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14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/>
      <c r="HP4" s="33"/>
      <c r="HQ4" s="33"/>
      <c r="HR4" s="33"/>
      <c r="HS4" s="33"/>
      <c r="HT4" s="33"/>
      <c r="HU4" s="33"/>
    </row>
    <row r="5" spans="1:230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/>
      <c r="HP5" s="33"/>
      <c r="HQ5" s="33"/>
      <c r="HR5" s="33"/>
      <c r="HS5" s="33"/>
      <c r="HT5" s="33"/>
      <c r="HU5" s="33"/>
    </row>
    <row r="6" spans="1:230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/>
      <c r="HP6" s="33"/>
      <c r="HQ6" s="33"/>
      <c r="HR6" s="33"/>
      <c r="HS6" s="33"/>
      <c r="HT6" s="33"/>
      <c r="HU6" s="33"/>
    </row>
    <row r="7" spans="1:230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/>
      <c r="HP7" s="33"/>
      <c r="HQ7" s="33"/>
      <c r="HR7" s="33"/>
      <c r="HS7" s="33"/>
      <c r="HT7" s="33"/>
      <c r="HU7" s="33"/>
    </row>
    <row r="8" spans="1:230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/>
      <c r="HP8" s="33"/>
      <c r="HQ8" s="33"/>
      <c r="HR8" s="33"/>
      <c r="HS8" s="33"/>
      <c r="HT8" s="33"/>
      <c r="HU8" s="33"/>
    </row>
    <row r="9" spans="1:230" s="29" customFormat="1" ht="28" customHeight="1" x14ac:dyDescent="0.15">
      <c r="A9" s="7" t="s">
        <v>9</v>
      </c>
      <c r="B9" s="28">
        <f t="shared" ref="B9:GX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73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N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34"/>
      <c r="HP9" s="34"/>
      <c r="HQ9" s="34"/>
      <c r="HR9" s="34"/>
      <c r="HS9" s="34"/>
      <c r="HT9" s="34"/>
      <c r="HU9" s="34"/>
    </row>
    <row r="10" spans="1:230" s="8" customFormat="1" ht="12.75" customHeight="1" x14ac:dyDescent="0.15">
      <c r="A10" s="1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 t="s">
        <v>8</v>
      </c>
      <c r="EZ10" s="46"/>
      <c r="FA10" s="46"/>
      <c r="FB10" s="46" t="s">
        <v>8</v>
      </c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30" s="8" customFormat="1" ht="153" customHeight="1" x14ac:dyDescent="0.15">
      <c r="A11" s="48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 t="s">
        <v>8</v>
      </c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</sheetData>
  <mergeCells count="20"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2018-06-04T19:10:35Z</dcterms:modified>
</cp:coreProperties>
</file>